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87422" r:id="rId4" sheetId="2"/>
    <sheet name="Hidden_1_Tabla_487422" r:id="rId5" sheetId="3"/>
    <sheet name="Hidden_2_Tabla_487422" r:id="rId6" sheetId="4"/>
    <sheet name="Hidden_3_Tabla_487422" r:id="rId7" sheetId="5"/>
    <sheet name="Tabla_487424" r:id="rId8" sheetId="6"/>
    <sheet name="Tabla_566258" r:id="rId9" sheetId="7"/>
    <sheet name="Hidden_1_Tabla_566258" r:id="rId10" sheetId="8"/>
    <sheet name="Hidden_2_Tabla_566258" r:id="rId11" sheetId="9"/>
    <sheet name="Hidden_3_Tabla_566258" r:id="rId12" sheetId="10"/>
    <sheet name="Tabla_487423" r:id="rId13" sheetId="11"/>
    <sheet name="Hidden_1_Tabla_487423" r:id="rId14" sheetId="12"/>
    <sheet name="Hidden_2_Tabla_487423" r:id="rId15" sheetId="13"/>
    <sheet name="Hidden_3_Tabla_487423" r:id="rId16" sheetId="14"/>
  </sheets>
  <definedNames>
    <definedName name="Hidden_1_Tabla_4874223">Hidden_1_Tabla_487422!$A$1:$A$26</definedName>
    <definedName name="Hidden_2_Tabla_4874227">Hidden_2_Tabla_487422!$A$1:$A$41</definedName>
    <definedName name="Hidden_3_Tabla_48742214">Hidden_3_Tabla_487422!$A$1:$A$32</definedName>
    <definedName name="Hidden_1_Tabla_5662584">Hidden_1_Tabla_566258!$A$1:$A$26</definedName>
    <definedName name="Hidden_2_Tabla_5662588">Hidden_2_Tabla_566258!$A$1:$A$41</definedName>
    <definedName name="Hidden_3_Tabla_56625815">Hidden_3_Tabla_566258!$A$1:$A$32</definedName>
    <definedName name="Hidden_1_Tabla_4874234">Hidden_1_Tabla_487423!$A$1:$A$26</definedName>
    <definedName name="Hidden_2_Tabla_4874238">Hidden_2_Tabla_487423!$A$1:$A$41</definedName>
    <definedName name="Hidden_3_Tabla_48742315">Hidden_3_Tabla_487423!$A$1:$A$32</definedName>
  </definedNames>
</workbook>
</file>

<file path=xl/sharedStrings.xml><?xml version="1.0" encoding="utf-8"?>
<sst xmlns="http://schemas.openxmlformats.org/spreadsheetml/2006/main" count="2202" uniqueCount="593">
  <si>
    <t>51947</t>
  </si>
  <si>
    <t>TÍTULO</t>
  </si>
  <si>
    <t>NOMBRE CORTO</t>
  </si>
  <si>
    <t>DESCRIPCIÓN</t>
  </si>
  <si>
    <t>Trámites ofrecidos</t>
  </si>
  <si>
    <t>LTAIPEQArt66FraccXIX</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</si>
  <si>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</si>
  <si>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</si>
  <si>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</si>
  <si>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</si>
  <si>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</si>
  <si>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</si>
  <si>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</si>
  <si>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</si>
  <si>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</si>
  <si>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</si>
  <si>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</si>
  <si>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</si>
  <si>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</si>
  <si>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</si>
  <si>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</si>
  <si>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</si>
  <si>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</si>
  <si>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</si>
  <si>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</si>
  <si>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</si>
  <si>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</si>
  <si>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</si>
  <si>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</si>
  <si>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</si>
  <si>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</si>
  <si>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</si>
  <si>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</si>
  <si>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</si>
  <si>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</si>
  <si>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</si>
  <si>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</si>
  <si>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</si>
  <si>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</si>
  <si>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</si>
  <si>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</si>
  <si>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</si>
  <si>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</si>
  <si>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</si>
  <si>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</si>
  <si>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</si>
  <si>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</si>
  <si>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</si>
  <si>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</si>
  <si>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</si>
  <si>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</si>
  <si>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</si>
  <si>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</si>
  <si>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</si>
  <si>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</si>
  <si>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</si>
  <si>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</si>
  <si>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</si>
  <si>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</si>
  <si>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</si>
  <si>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</si>
  <si>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</si>
  <si>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</si>
  <si>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</si>
  <si>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</si>
  <si>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</si>
  <si>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</si>
  <si>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</si>
  <si>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</si>
  <si>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</si>
  <si>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7BE7F9BFC4E677AC637A37D7FE7E9475</t>
  </si>
  <si>
    <t>2024</t>
  </si>
  <si>
    <t>01/04/2024</t>
  </si>
  <si>
    <t>30/06/2024</t>
  </si>
  <si>
    <t>vistos buenos</t>
  </si>
  <si>
    <t>visto bueno para establecimientos deacuerdo al grado de riesgo</t>
  </si>
  <si>
    <t>para todo tipo de establecimiento</t>
  </si>
  <si>
    <t>presencial</t>
  </si>
  <si>
    <t/>
  </si>
  <si>
    <t>evidencias fotograficas requeridas e informacion personal del solicitante</t>
  </si>
  <si>
    <t>https://penamillerqro.gob.mx/documentos/LTAIPEQ/2023/Anexos/NO_SE_REQUIERE_FORMATO.pdf</t>
  </si>
  <si>
    <t>en cuanto cumpla con lo requerido</t>
  </si>
  <si>
    <t>no hay plazo</t>
  </si>
  <si>
    <t>n/a</t>
  </si>
  <si>
    <t>un año</t>
  </si>
  <si>
    <t>24101476</t>
  </si>
  <si>
    <t>en finanzas</t>
  </si>
  <si>
    <t>no aplica</t>
  </si>
  <si>
    <t>ley de ingreso del municipio</t>
  </si>
  <si>
    <t>no se genera informacion</t>
  </si>
  <si>
    <t>https://catalogonacional.gob.mx</t>
  </si>
  <si>
    <t>proteccion civil</t>
  </si>
  <si>
    <t>los requisitos para llevar el tramite se encuentran de manera fisica</t>
  </si>
  <si>
    <t>81BA588079732FE28B326B6FB23BDE67</t>
  </si>
  <si>
    <t>analisis de riesgo</t>
  </si>
  <si>
    <t>prevencion</t>
  </si>
  <si>
    <t>persona que lo requiera</t>
  </si>
  <si>
    <t>Informacion del objeto a analizar e informacion personal del solicitante</t>
  </si>
  <si>
    <t>inmediata</t>
  </si>
  <si>
    <t>unica ocacion</t>
  </si>
  <si>
    <t>24101478</t>
  </si>
  <si>
    <t>D8957F6D3C88905201210F10EC60F2DF</t>
  </si>
  <si>
    <t>verificacion de pirotecnia</t>
  </si>
  <si>
    <t>seguimiento a quema de pirotecnia</t>
  </si>
  <si>
    <t>proveedores que notifiquen su quema</t>
  </si>
  <si>
    <t>documentacion de proveedor y permisos para quema (SEDENA)</t>
  </si>
  <si>
    <t>documento unico</t>
  </si>
  <si>
    <t>24101477</t>
  </si>
  <si>
    <t>2FD1D83F5423A9B77FCFE9F98DE65DBF</t>
  </si>
  <si>
    <t>OFICIO DE AUTORIZACION PARA SUBDIVISION</t>
  </si>
  <si>
    <t>PROCEDEMIENTO MEDIANTE EL CUAL SE AUTORIZA LA SUBDIVISIÓN DE UN LOTE EN DOS O MAS.</t>
  </si>
  <si>
    <t>PRESENCIAL</t>
  </si>
  <si>
    <t>INDIVIDUAL</t>
  </si>
  <si>
    <t>https://penamillerqro.gob.mx/documentos/LTAIPEQ/2023/Anexos/19_OP/F19_AutorizacionSubdivicion_O_3_2023.pdf</t>
  </si>
  <si>
    <t>1.- SOLICITUD, 2.- IDENTIFICACION OFICIAL DEL PROPIETARI, 3.- TITULO DE PROPIEDAD, 4.- RECIBO DE PAGO PREDIAL AL DIA, 5.- COPIA DE LA CREDENCIAL DEL COLEGIO DEL PERITO RESPONSABLE 6.- 4 TANTOS DEL PROYECTO DE SUBDIVISION QUE CONTENGA, PREDIO ACTUAL, PROPUESTA DE SUBDIVISIÓN, NOMBRE Y FIRMA DEL PROPIETARIO, NOMBRE Y FIRMA DEL PERITO RESPONSABLE</t>
  </si>
  <si>
    <t>15 DIAS HABILES "SIEMPRE Y CUANDO CUMPLAN CON LOS REQUISITOS"</t>
  </si>
  <si>
    <t>5 DIAS HABILES</t>
  </si>
  <si>
    <t>10 DIAS HABILES</t>
  </si>
  <si>
    <t>PERMANENTE</t>
  </si>
  <si>
    <t>23352124</t>
  </si>
  <si>
    <t>SE COBRA CONFORME A LOS M2</t>
  </si>
  <si>
    <t>LEY DE INGRESO MUNICIPAL</t>
  </si>
  <si>
    <t>NO SE GENERO DATOS EN ESTE CAMPO POR MOTIVO DE QUE NO SE FUNDAMENTA JURIDICAMENTE-ADMINISTRATIVAMENTE DE LA EXISTENCIA DEL TRAMITE</t>
  </si>
  <si>
    <t>PRESENTAR POR ESCRITO LA QUEJA Y/O NEGATIVA DE DERECHO DEL USUARIO</t>
  </si>
  <si>
    <t>NO SE GENERO INFORMACION EN ESTE CAMPO MOTIVO POR EL QUE NO SE REQUIERE INFORMACION ADICIONAL DEL TRAMITE</t>
  </si>
  <si>
    <t>https://catalogonacional.gob.mx/</t>
  </si>
  <si>
    <t>DIRECCION DE OBRAS PUBLICAS Y DESARROLLO URBANO</t>
  </si>
  <si>
    <t>EN ESTE CAMPO FECHA DE PUBLICACION EN EL MEDIO DE DIFUSION SE PUSO LA FECHA DE PLAZO DE TERMINO DEL 2DO. TRIMESTRE DE ENTREGA MOTIVO POR EL QUE SE REQUIERE UNA FECHA PARA QUE SEA ACEPTADO EL PRESENTE FORMATO Y CUMPLA</t>
  </si>
  <si>
    <t>33F6013D203D00A6DBBB97284BBFBA39</t>
  </si>
  <si>
    <t>LICENCIAS MUNICIPAL</t>
  </si>
  <si>
    <t>LICENCIA PARA FUNCIONAMIENTO DE NEGOCIOS</t>
  </si>
  <si>
    <t>LOCALES</t>
  </si>
  <si>
    <t>PERSONAL</t>
  </si>
  <si>
    <t>http://www.penamillerqro.gob.mx/ley-ingresos.html</t>
  </si>
  <si>
    <t>INE, MAPA LOCALIZACIÒN, SOLICITUD</t>
  </si>
  <si>
    <t>1 dia</t>
  </si>
  <si>
    <t>15 dias</t>
  </si>
  <si>
    <t>1 año</t>
  </si>
  <si>
    <t>24620904</t>
  </si>
  <si>
    <t>380</t>
  </si>
  <si>
    <t>LEY DE INGRESOS 2024</t>
  </si>
  <si>
    <t>NO APLICA</t>
  </si>
  <si>
    <t>DIRECCION DE FINANZAS</t>
  </si>
  <si>
    <t>02694A8F3401882BB8528056A0656015</t>
  </si>
  <si>
    <t>Solicitud de ingreso</t>
  </si>
  <si>
    <t>Solicitar hospedaje en la casa del estudiante a personas del municipio que estudian la universidad en la ciudad de Queretaro o en el municipio de Pinal de Amoles.</t>
  </si>
  <si>
    <t>Estudiantes de Educación Superior</t>
  </si>
  <si>
    <t>1.- Constancia de Estudios, 2.- copia de CURP, 3.- Copia de INE,  4.- Estudio socioeconómico, 5.- carta compromiso, 6.- Carta de Corresponsabilidad, 7.- Solicitud de Ingreso.</t>
  </si>
  <si>
    <t>24102076</t>
  </si>
  <si>
    <t>Tendrá derecho a hospedaje, alimentos, y servicios bàsicos.</t>
  </si>
  <si>
    <t>Dirección de Educación</t>
  </si>
  <si>
    <t>19/07/2024</t>
  </si>
  <si>
    <t>F77E05925DE0AF49C08DC608EB2DC61B</t>
  </si>
  <si>
    <t>REGISTRO DE NACIMIENTO</t>
  </si>
  <si>
    <t>ACTO MEDIANTE EL CUAL AMBOS O UNO DE LOS PROGENITORES SE PRESENTAN ANTE EL OFICIAL DEL REGISTRO CIVIL PARA SOLICITAR DARLE IDENTIDAD A SU HIJO MEDIANTE EL ACTA DE NACIMIENTO</t>
  </si>
  <si>
    <t>POBLACIÓN EN GENERAL</t>
  </si>
  <si>
    <t>https://penamillerqro.gob.mx/documentos/LTAIPEQ/2024/Anexos/19_Registro_Civil/Requisitos%20Registros%20de%20Nacimiento.pdf</t>
  </si>
  <si>
    <t>CERTIFICADO DE NACIMIENTO, ACTAS DE NACIMIENTO DE AMBOS PROGENITORES, ACTA DE MATRIMONIO DE PROGENITORES, IDENTIFICACION DE AMBOS PROGENITORES Y DOS TESTIGOS.</t>
  </si>
  <si>
    <t>20 MINUTOS</t>
  </si>
  <si>
    <t>NO HAY PLAZO</t>
  </si>
  <si>
    <t>SIN VIGENCIA</t>
  </si>
  <si>
    <t>23678606</t>
  </si>
  <si>
    <t>GRATUITO</t>
  </si>
  <si>
    <t>LEY DE INGRESOS DEL MUNICIPIO DE PEÑAMILLER</t>
  </si>
  <si>
    <t>ARTÍCULO 4, CPEUM; ARTÍCULO 73 AL 85 DEL CÓDIGO CIVIL DEL ESTADO DE QUERÉTARO.</t>
  </si>
  <si>
    <t>DEBERAN DE GENERAR SU QUEJA ANTE EL BUZON DE QUEJAS O ANTE EL ORGANO DE CONTROL INTERNO</t>
  </si>
  <si>
    <t>NO SE GENERA</t>
  </si>
  <si>
    <t>REGISTRO CIVIL</t>
  </si>
  <si>
    <t>EL PRESENTE TRÁMITE SE REALIZA DE MANERA PRESENCIAL ANTE EL OFICIAL DEL REGISTRO CIVIL DEBIDO A ESTO POR EL MOMENTO NO TIENE UN FORMATO PREESTABLECIDO.</t>
  </si>
  <si>
    <t>6C289C226C9C8251C08BA4BDFD6A8DFF</t>
  </si>
  <si>
    <t>REGISTRO DE MATRIMONIO</t>
  </si>
  <si>
    <t>ACTO MEDIANTE EL CUAL DOS PERSONAS SE PRESENTAN ANTE EL OFICIAL DEL REGISTRO CIVIL PARA CONTRAER MATRIMONIO</t>
  </si>
  <si>
    <t>https://penamillerqro.gob.mx/documentos/LTAIPEQ/2024/Anexos/19_Registro_Civil/Requisitos%20Registro%20de%20Matrimonios.pdf</t>
  </si>
  <si>
    <t>ACTAS DE NACIMIENTO DE CONTRAYENTES, IDENTIFICACIÓN DE CONTRAYENTES Y 4 TESTIGOS, CERTIFICADO MEDICO PRENUPCIAL Y ANALISIS CLINICOS DE AMBOS CONTRAYENTES.</t>
  </si>
  <si>
    <t>8 DIAS</t>
  </si>
  <si>
    <t>23678607</t>
  </si>
  <si>
    <t>797.77</t>
  </si>
  <si>
    <t>ARTÍCULO 95 AL 111 DEL CÓDIGO CIVIL DEL ESTADO QUERÉTARO.</t>
  </si>
  <si>
    <t>C1481995877A12C19401879861601671</t>
  </si>
  <si>
    <t>REGISTRO DE DEFUNCIÓN</t>
  </si>
  <si>
    <t>ACTO MEDIANTE EL CUAL UN FAMILIAR O DECLARANTE SE PRESENTA ANTE EL OFICIAL DEL REGISTRO CIVIL PARA SOLICITAR EL REGISTRO DE LA DEFUNCIÓN DE UNA PERSONA</t>
  </si>
  <si>
    <t>https://penamillerqro.gob.mx/documentos/LTAIPEQ/2024/Anexos/19_Registro_Civil/Requisitos%20Registro%20de%20Defunci%c3%b3n.pdf</t>
  </si>
  <si>
    <t>CERTIFICADO DE DEFUNCION, ACTA DE NACIMIENTO DEL FINADO, IDENTIFICACION DEL FINADO, DECLARANTE Y 2 TESTIGOS.</t>
  </si>
  <si>
    <t>23678608</t>
  </si>
  <si>
    <t>113.94</t>
  </si>
  <si>
    <t>ARTÍCULO 114 AL 122 DEL CÓDIGO CIVIL DEL ESTADO DE QUERÉTARO.</t>
  </si>
  <si>
    <t>EFE6B7CFCD10446D5B6624F312D4B8AA</t>
  </si>
  <si>
    <t>REGISTRO DE DIVORCIO</t>
  </si>
  <si>
    <t>ACTO MEDIANTE EL CUAL SE ENTREGA AL OFICIAL DEL REGISTRO CIVIL COPIA CERTIFICADA DE SENTENCIA DE DIVORCIO PARA LEVANTAR EL ACTA RESPECTIVA DE DIVORCIO</t>
  </si>
  <si>
    <t>https://penamillerqro.gob.mx/documentos/LTAIPEQ/2024/Anexos/19_Registro_Civil/Requisitos%20Registro%20de%20Divorcio.pdf</t>
  </si>
  <si>
    <t>RESOLUCIÓN DE SENTENCIA EJECUTORIADA.</t>
  </si>
  <si>
    <t>23678609</t>
  </si>
  <si>
    <t>569.82</t>
  </si>
  <si>
    <t>ARTÍCULO 112 AL 113, ART. 249, 250, 252 Y 272 DEL CÓDIGO CIVIL DEL ESTADO DE QUERÉTARO.</t>
  </si>
  <si>
    <t>4348557A583EB2595C7C6C7652734274</t>
  </si>
  <si>
    <t>REGISTRO DE RECONOCIMIENTO DE HIJO</t>
  </si>
  <si>
    <t>ACTO MEDIANTE EL CUAL SE PRESENTA EL RECONOCEDOR ANTE EL OFICIAL DEL REGISTRO CIVIL PARA DAR SU APELLIDO A SU HIJO</t>
  </si>
  <si>
    <t>https://penamillerqro.gob.mx/documentos/LTAIPEQ/2024/Anexos/19_Registro_Civil/Requisitos%20Registro%20de%20Reconocimiento%20de%20hijos.pdf</t>
  </si>
  <si>
    <t>ACTA DE NACIMIENTO DEL RECONOCEDOR, RECONOCIDO, IDENTIFICACIÓN DEL RECONOCEDOR, DE QUIEN OTORGA EL CONSENTIMIENTO Y 2 TESTIGOS.</t>
  </si>
  <si>
    <t>23678610</t>
  </si>
  <si>
    <t>118.52</t>
  </si>
  <si>
    <t>ARTÍCULO 86 AL 91 DEL CÓDIGO CIVIL DEL ESTADO DE QUERÉTARO.</t>
  </si>
  <si>
    <t>966FA6752C389F76440D001F9EC6C197</t>
  </si>
  <si>
    <t>Programa de incentivos a productores agrícolas y horticolas del sector rural</t>
  </si>
  <si>
    <t>Apoyo con  agroquímicos, servicio de tractor, semilla de maíz a bajo costo</t>
  </si>
  <si>
    <t>Hombres y mujeres</t>
  </si>
  <si>
    <t>Abierta</t>
  </si>
  <si>
    <t>https://penamillerqro.gob.mx/documentos/LTAIPEQ/2023/Anexos/NoseGenera.pdf</t>
  </si>
  <si>
    <t>Hombre o Mujer mayor de 18 años cumplidos, así como cumplir con los siguientes requisitos copia de INE vigente, llenar una solicictud y fotografía a la hora de la entrega</t>
  </si>
  <si>
    <t>31/03/2024</t>
  </si>
  <si>
    <t>El mismo día</t>
  </si>
  <si>
    <t>8 dias habiles</t>
  </si>
  <si>
    <t>Hasta agotar el recurso</t>
  </si>
  <si>
    <t>23437865</t>
  </si>
  <si>
    <t>No aplica</t>
  </si>
  <si>
    <t>Cada programa y componente  cuenta con su normatividad y reglas de operación</t>
  </si>
  <si>
    <t>Reglas de operación de los programas y mecanica operativa</t>
  </si>
  <si>
    <t>Queja por escrito al director del área</t>
  </si>
  <si>
    <t>Dirección de Desarrollo Agropecuario Presidencia Municipal, Secretaria de Desarrollo Agropecuario Gobierno del Estado de Queretaro</t>
  </si>
  <si>
    <t>Atención a los productores tanto en oficinas como los servicios de asesoría, asistencia técnica, capacitación  y gestion de proyectos productivos de las unidades de producción de los productores del sector rural del municipio</t>
  </si>
  <si>
    <t>F3238B149611DDB48E0074CC51334CCF</t>
  </si>
  <si>
    <t>Programa de subsidio, aplicación de vacuna antirrabica, vitamina y desparacitante</t>
  </si>
  <si>
    <t>Hombre o Mujer mayor de 18 años cumplidos y contar con ganado</t>
  </si>
  <si>
    <t>01/01/2024</t>
  </si>
  <si>
    <t>Minimo 3 dias</t>
  </si>
  <si>
    <t>23437866</t>
  </si>
  <si>
    <t>21E77F23F3835F2D6DEE8C9A32EC66FF</t>
  </si>
  <si>
    <t>https://www.penamillerqro.gob.mx/documentos/LTAIPEQ/2024/Anexos/formatos_para_constancias/</t>
  </si>
  <si>
    <t>23353903</t>
  </si>
  <si>
    <t>Secretaría del Ayuntamiento</t>
  </si>
  <si>
    <t>04/07/2024</t>
  </si>
  <si>
    <t>E376257393AF3C55CAA963DB80D610D6</t>
  </si>
  <si>
    <t>PERMISO DE CONSTRUCCION</t>
  </si>
  <si>
    <t>PARA MODIFICACION. REPARACION O DEMOLICION EN LA VIA PUBLICA. PERFORACION E INSTALACION DE SU TOMA PARA EL SERVICIO DE DRENAJE. PERFORACION E INSTALACION DE SU TOMA DE AGUA POTABLE</t>
  </si>
  <si>
    <t>https://penamillerqro.gob.mx/documentos/LTAIPEQ/2023/Anexos/19_OP/F19_PermisosConst_O_1_2023.pdf</t>
  </si>
  <si>
    <t>1.- SOLICITUD, 2.- IDENTIFICACION OFICIAL, 3.- DOCUMENTO QUE ACREDITE TU PROPIEDAD, 4.- RECIBO DE PAGO PREDIAL AL DIA, 5.- CROQUIS DE LOCALIZACION DEL PREDIO CON MEDIDADAS DE LA CONSTRUCCION Y EL TOTAL DE LA SUPERFICIE Y COLINDANCIAS, 7.- COMPROBANTE DE DOMICILIO</t>
  </si>
  <si>
    <t>AL TERMINO DE LA CONSTRUCCION</t>
  </si>
  <si>
    <t>23352122</t>
  </si>
  <si>
    <t>73B0A6B20C38A51FA6EA4DEFB77F91DC</t>
  </si>
  <si>
    <t>LICENCIAS DE CONSTRUCCION</t>
  </si>
  <si>
    <t>PARA CONSTRUIR, AMPLIAR, MODIFICAR, REPARAR O DEMOLER UNAEDIFICACIÓN O INSTALACION EN SUSPREDIOS, ASÍ COMO  PARA LA COLOCACION E INSTALACION DE ANUNCIOS, ROTULOS O SIMILARES.</t>
  </si>
  <si>
    <t>https://penamillerqro.gob.mx/documentos/LTAIPEQ/2023/Anexos/19_OP/F19_LicenciasConst_O_2_2023.pdf</t>
  </si>
  <si>
    <t>1.- SOLICITUD, 2.- IDENTIFICACION OFICIAL, 3.- TITULO DE PROPIEDAD, 4.- RECIBO DE PAGO PREDIAL AL DIA, 5.- CONTRATO DE  AGUA, 6.- CONSTANCIA DE NUM. OFICIAL, 7.- PROYECTO FIRMADO DE DRO O ENCARGADO DE LA OBRA: ARQUITECTONICO-ESTRUCTURAL-INSTALACIONES (ELECTRICAS, HIDRAULICAS, SANITARIAS), 8.- CROQUIS DE LOCALIZACION DEL PREDIO CON MEDIDADAS DE LA CONSTRUCCION Y EL TOTAL DE LA SUPERFICIE Y COLINDANCIAS, 9.- COMPROBANTE DE DOMICILIO</t>
  </si>
  <si>
    <t>1 AÑO</t>
  </si>
  <si>
    <t>23352123</t>
  </si>
  <si>
    <t>06D207B9E6B7BE1507252CB755699843</t>
  </si>
  <si>
    <t>CONSTANCIA DE DICTAMEN DE USO DE SUELO</t>
  </si>
  <si>
    <t>USO DE SUELO CON EL QUE CUENTA SU LOTE</t>
  </si>
  <si>
    <t>https://penamillerqro.gob.mx/documentos/LTAIPEQ/2023/Anexos/19_OP/F19_ConstDictamenUsoSuelo_O_4_2023.pdf</t>
  </si>
  <si>
    <t>1.- SOLICITUD ORIGINAL Y COPIA CON FIRMA ORIGINAL DEL PROPIETARIO, 2.- IDENTIFICACION OFICIAL DEL PROPIETARIO, 3.- TITULO DE PROPIEDAD, 4.- RECIBO DE PAGO PREDIAL AL DIA, 5.- CROQUIS DE LOCALIZACION DEL PREDIO CON MEDIDADAS DE LA CONSTRUCCION Y EL TOTAL DE LA SUPERFICIE Y COLINDANCIAS.</t>
  </si>
  <si>
    <t>23352125</t>
  </si>
  <si>
    <t>DEPENDE LA UBICACION DEL PREDIO</t>
  </si>
  <si>
    <t>3919755E28657D055A78C095ED82957F</t>
  </si>
  <si>
    <t>CAMBIO DE USO DE SUELO</t>
  </si>
  <si>
    <t>CONSISTE EN CAMBIAR EL USO DEL SUELO A OTRO QUE AL EFECTO SE DETERMINE SEA COMPATIBLE</t>
  </si>
  <si>
    <t>https://penamillerqro.gob.mx/documentos/LTAIPEQ/2023/Anexos/19_OP/F19_CambiodeUsoSuelo_O_7_2023.pdf</t>
  </si>
  <si>
    <t>1.- SOLICITUD, 2.- IDENTIFICACION OFICIAL DEL PROPIETARIO, 3.- TITULO DE PROPIEDAD, 4.- RECIBO DE PAGO PREDIAL AL DIA, 5.- COMPROBANTE DE DOMICILIO*PROYECTO FIRMADO DE DRO O ENCARGADO DE LA OBRA: RQUITECTONICO-ESTRUCTURAL-INSTALACIONES (ELECTRICAS, HIDRAULICAS, SANITARIAS), 6.- ROQUIS DE LOCALIZACION DEL PREDIO CON MEDIDADAS DE LA CONSTRUCCION Y EL TOTAL DE LA SUPERFICIE Y COLINDANCIAS, 7.- REPORTE FOTOGRAFICO.</t>
  </si>
  <si>
    <t>INDEFINIDO "SE SOMETE A SESION DE CABILDO PARA SU APROBACIÓN".</t>
  </si>
  <si>
    <t>INDEFINIDO</t>
  </si>
  <si>
    <t>23352128</t>
  </si>
  <si>
    <t>61E4856D41313EF9A76DD6772BF9FE23</t>
  </si>
  <si>
    <t>NUMERO OFICIAL</t>
  </si>
  <si>
    <t>ES LA ASIGNACION DEL NUMERO OFICIAL DEL LOTE O PREDIO</t>
  </si>
  <si>
    <t>https://penamillerqro.gob.mx/documentos/LTAIPEQ/2023/Anexos/19_OP/F19_NumOficial_O_5_2023.pdf</t>
  </si>
  <si>
    <t>1.- SOLICITUD, 2.- IDENTIFICACION OFICIAL, 3.- DOCUMENTO QUE ACREDITE TU PROPIEDAD, 4.- RECIBO DE PAGO PREDIAL AL DIA, 5.- COMPOBANTE DE DOMICILIO,  6.- CROQUIS DE LOCALIZACION DEL PREDIO CON MEDIDADAS DE LA CONSTRUCCION Y EL TOTAL DE LA SUPERFICIE Y COLINDANCIAS.</t>
  </si>
  <si>
    <t>23352126</t>
  </si>
  <si>
    <t>NO SE GENERARON DATOS</t>
  </si>
  <si>
    <t>7D8148BDF09EDA3DEEB7AB0DD9F56D5C</t>
  </si>
  <si>
    <t>CONSTANCIA DE NUMERO OFICIAL</t>
  </si>
  <si>
    <t>HACE CONSTAR QUE UN LOTE O PREDIO TENGA NUMERO OFICIAL</t>
  </si>
  <si>
    <t>https://penamillerqro.gob.mx/documentos/LTAIPEQ/2023/Anexos/19_OP/F19_ConstaciadNumOficial_O_6_2023.pdf</t>
  </si>
  <si>
    <t>1.- SOLICITUD, 2.- IDENTIFICACION OFICIAL, 3.- DOCUMENTO QUE ACREDITE TU PROPIEDAD, 4.- COMPOBANTE DE DOMICILIO.</t>
  </si>
  <si>
    <t>23352127</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</si>
  <si>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</si>
  <si>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</si>
  <si>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</si>
  <si>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</si>
  <si>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</si>
  <si>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</si>
  <si>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</si>
  <si>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</si>
  <si>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</si>
  <si>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</si>
  <si>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</si>
  <si>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</si>
  <si>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</si>
  <si>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</si>
  <si>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</si>
  <si>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</si>
  <si>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</si>
  <si>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</si>
  <si>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</si>
  <si>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</si>
  <si>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</si>
  <si>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</si>
  <si>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</si>
  <si>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</si>
  <si>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</si>
  <si>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</si>
  <si>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</si>
  <si>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</si>
  <si>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</si>
  <si>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</si>
  <si>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</si>
  <si>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</si>
  <si>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</si>
  <si>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</si>
  <si>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</si>
  <si>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</si>
  <si>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</si>
  <si>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</si>
  <si>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D583BAF4EA3E1F9D60064A32E32D9E10</t>
  </si>
  <si>
    <t>Calle</t>
  </si>
  <si>
    <t>Gustavo Diaz Ordaz</t>
  </si>
  <si>
    <t>s/n</t>
  </si>
  <si>
    <t>Colonia</t>
  </si>
  <si>
    <t>La unidad</t>
  </si>
  <si>
    <t>peñamiller</t>
  </si>
  <si>
    <t>22</t>
  </si>
  <si>
    <t>Querétaro</t>
  </si>
  <si>
    <t>76450</t>
  </si>
  <si>
    <t>441296652 ext 139</t>
  </si>
  <si>
    <t>lunes a viernes 8:00am-4:00pm</t>
  </si>
  <si>
    <t>D583BAF4EA3E1F9D49AA011B9ECC2BD0</t>
  </si>
  <si>
    <t>D583BAF4EA3E1F9D59E780F5C3DF1B91</t>
  </si>
  <si>
    <t>2D8C474F3221F7B48ACA27E45A2F965D</t>
  </si>
  <si>
    <t>S/N</t>
  </si>
  <si>
    <t>PEÑAMILLER</t>
  </si>
  <si>
    <t>4412966952 ext 115</t>
  </si>
  <si>
    <t>finazas@penamiller.gob.mex</t>
  </si>
  <si>
    <t>8:00-16:00 HRS LUN-VIER</t>
  </si>
  <si>
    <t>E5FC4315F692A88D07E39D7BFA12B908</t>
  </si>
  <si>
    <t>PLAZA PRINCIPAL</t>
  </si>
  <si>
    <t>SN</t>
  </si>
  <si>
    <t>CENTRO</t>
  </si>
  <si>
    <t>4412966052 AL 55 EXT. 120</t>
  </si>
  <si>
    <t>registrocivil01@penamiller.gob.mx</t>
  </si>
  <si>
    <t>LUNES A VIERNES DE 08:00 HRS A 16 HRS</t>
  </si>
  <si>
    <t>43ED44ECC2E4B73C18AA73B281BB8F7F</t>
  </si>
  <si>
    <t>43ED44ECC2E4B73CC7E9C4C7375E3A4C</t>
  </si>
  <si>
    <t>28BB126CB4C909F352238E8C222593D6</t>
  </si>
  <si>
    <t>28BB126CB4C909F3031588CB2FBAB8C6</t>
  </si>
  <si>
    <t>FA274D2919C2BB0A28ACFF34385B6A27</t>
  </si>
  <si>
    <t>Direccion de desarrollo agropecuario</t>
  </si>
  <si>
    <t>Carretera</t>
  </si>
  <si>
    <t>1 de mayo</t>
  </si>
  <si>
    <t>Peñamiller</t>
  </si>
  <si>
    <t>4412966383</t>
  </si>
  <si>
    <t>desarrollo.agropecuario@penamiller.gob.mx</t>
  </si>
  <si>
    <t>Lunes a vierrnes  8 am a 4 pm</t>
  </si>
  <si>
    <t>FD05DFFD4085319FEDDD75A66011441D</t>
  </si>
  <si>
    <t>2B5CD845498AF83724EA73976341DED1</t>
  </si>
  <si>
    <t>Principal</t>
  </si>
  <si>
    <t>Pueblo</t>
  </si>
  <si>
    <t>4412966052 Ext. 132</t>
  </si>
  <si>
    <t>secretaria.general@penamiller.gob.mx</t>
  </si>
  <si>
    <t>8:00 a 16:00</t>
  </si>
  <si>
    <t>3B0CA262366B8FF437E6518044B58442</t>
  </si>
  <si>
    <t>PLAZA PRINCIPAL S/N, COLONIA CENTRO</t>
  </si>
  <si>
    <t>Plaza Principal s/n, Col. Centro, Peñamiller, Qro.</t>
  </si>
  <si>
    <t>01 (441)2966052 al 55 ext. 126, 127  y 128</t>
  </si>
  <si>
    <t>obras@penamiller.gob.mx</t>
  </si>
  <si>
    <t>08:00 a.m. a 04:00 p.m. Lunes a Viernes</t>
  </si>
  <si>
    <t>7D45FC07D35C9A03967EEC029F7C2786</t>
  </si>
  <si>
    <t>7D45FC07D35C9A03DA7E06C355FD21C0</t>
  </si>
  <si>
    <t>7D45FC07D35C9A033FC0C4E350E42744</t>
  </si>
  <si>
    <t>8500BF288B88D45156B98BD81F965249</t>
  </si>
  <si>
    <t>8500BF288B88D4516B240354A978B049</t>
  </si>
  <si>
    <t>B81C812130BDFB27DB0198B64963B337</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</si>
  <si>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</si>
  <si>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</si>
  <si>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</si>
  <si>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</si>
  <si>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</si>
  <si>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</si>
  <si>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</si>
  <si>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</si>
  <si>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</si>
  <si>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</si>
  <si>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</si>
  <si>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</si>
  <si>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</si>
  <si>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</si>
  <si>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</si>
  <si>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</si>
  <si>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</si>
  <si>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</si>
  <si>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</si>
  <si>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</si>
  <si>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</si>
  <si>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</si>
  <si>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</si>
  <si>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</si>
  <si>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</si>
  <si>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</si>
  <si>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</si>
  <si>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</si>
  <si>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</si>
  <si>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</si>
  <si>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</si>
  <si>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</si>
  <si>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</si>
  <si>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</si>
  <si>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</si>
  <si>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</si>
  <si>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</si>
  <si>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</si>
  <si>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</si>
  <si>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</si>
  <si>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</si>
  <si>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</si>
  <si>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</si>
  <si>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</si>
  <si>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</si>
  <si>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</si>
  <si>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</si>
  <si>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</si>
  <si>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</si>
  <si>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</si>
  <si>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</si>
  <si>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</si>
  <si>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</si>
  <si>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</si>
  <si>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</si>
  <si>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</si>
  <si>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</si>
  <si>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</si>
  <si>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</si>
  <si>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</si>
  <si>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</si>
  <si>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</si>
  <si>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</si>
  <si>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</si>
  <si>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</si>
  <si>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</si>
  <si>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</si>
  <si>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</si>
  <si>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</si>
  <si>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</si>
  <si>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</si>
  <si>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</si>
  <si>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</si>
  <si>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</si>
  <si>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</si>
  <si>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</si>
  <si>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</si>
  <si>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</si>
  <si>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</si>
  <si>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</si>
  <si>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</si>
  <si>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</si>
  <si>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</si>
  <si>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</si>
  <si>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</si>
  <si>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</si>
  <si>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</si>
  <si>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Nuevo León</t>
  </si>
  <si>
    <t>Veracruz de Ignacio de la Llave</t>
  </si>
  <si>
    <t>Ciudad de México</t>
  </si>
  <si>
    <t>Baja California</t>
  </si>
  <si>
    <t>62700</t>
  </si>
  <si>
    <t>Lugares donde se efectúa el pago</t>
  </si>
  <si>
    <t>2D8C474F3221F7B4101DA0381D49A91F</t>
  </si>
  <si>
    <t>CAJAS/ DIRECCIÒN DE FINANZAS</t>
  </si>
  <si>
    <t>FF20D089A400D0324B79D14E09FC6529</t>
  </si>
  <si>
    <t>Dirección de Finanzas</t>
  </si>
  <si>
    <t>43ED44ECC2E4B73C8825B3F25431AB06</t>
  </si>
  <si>
    <t>DIRECCIÓN DE FINZANZAS</t>
  </si>
  <si>
    <t>43ED44ECC2E4B73CA7EB64B192786E2B</t>
  </si>
  <si>
    <t>43ED44ECC2E4B73CFD2F0C5496527978</t>
  </si>
  <si>
    <t>28BB126CB4C909F3C473F159E960D1F9</t>
  </si>
  <si>
    <t>28BB126CB4C909F3A5D509EB60F739F0</t>
  </si>
  <si>
    <t>FA274D2919C2BB0A5DB0A4B6C1B46E5C</t>
  </si>
  <si>
    <t>Direccion de Desarrollo Agropecuario</t>
  </si>
  <si>
    <t>FD05DFFD4085319F4A393431ADB2F36E</t>
  </si>
  <si>
    <t>2B5CD845498AF837FAF004E518451CDE</t>
  </si>
  <si>
    <t>3B0CA262366B8FF406B26C13F32284AC</t>
  </si>
  <si>
    <t>7D45FC07D35C9A03A8AE3B13519AA702</t>
  </si>
  <si>
    <t>7D45FC07D35C9A034FFF093CCC762889</t>
  </si>
  <si>
    <t>7D45FC07D35C9A03C7E2CFB75D75551F</t>
  </si>
  <si>
    <t>8500BF288B88D4512CB30BCD40AF0112</t>
  </si>
  <si>
    <t>8500BF288B88D4512533ACC039E3FD68</t>
  </si>
  <si>
    <t>B81C812130BDFB27228B5670572D2FA6</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</si>
  <si>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</si>
  <si>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</si>
  <si>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</si>
  <si>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</si>
  <si>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</si>
  <si>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</si>
  <si>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</si>
  <si>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</si>
  <si>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</si>
  <si>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</si>
  <si>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</si>
  <si>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</si>
  <si>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</si>
  <si>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</si>
  <si>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</si>
  <si>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</si>
  <si>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</si>
  <si>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</si>
  <si>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</si>
  <si>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</si>
  <si>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</si>
  <si>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</si>
  <si>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</si>
  <si>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2D8C474F3221F7B400990FF4113A2CAB</t>
  </si>
  <si>
    <t>CORREO ELECTONICO Y TELEFONO</t>
  </si>
  <si>
    <t>CALLE</t>
  </si>
  <si>
    <t>QUERETARO</t>
  </si>
  <si>
    <t>FF20D089A400D032B7479D58A0C75A62</t>
  </si>
  <si>
    <t>4412966382</t>
  </si>
  <si>
    <t>educacion@penamiller.gob.mx</t>
  </si>
  <si>
    <t>cuauhtemoc</t>
  </si>
  <si>
    <t>Cabecera Municipal</t>
  </si>
  <si>
    <t>43ED44ECC2E4B73CDC38FE9FD0F7940A</t>
  </si>
  <si>
    <t>43ED44ECC2E4B73C22389AFA46E93464</t>
  </si>
  <si>
    <t>43ED44ECC2E4B73C3F6D5F1941D873F7</t>
  </si>
  <si>
    <t>28BB126CB4C909F3AB738DD5CC108102</t>
  </si>
  <si>
    <t>28BB126CB4C909F3E67A2078CE0B33BA</t>
  </si>
  <si>
    <t>FD05DFFD4085319F7FA4E8B850F1F32C</t>
  </si>
  <si>
    <t>Primero de Mayo</t>
  </si>
  <si>
    <t>Sin numero</t>
  </si>
  <si>
    <t>La Unidad</t>
  </si>
  <si>
    <t>FD05DFFD4085319F62DA01E304AFA21D</t>
  </si>
  <si>
    <t>2B5CD845498AF83789969F4D0758DDDF</t>
  </si>
  <si>
    <t>3B0CA262366B8FF437CD81831EC97B89</t>
  </si>
  <si>
    <t>TEL. 4412966052 AL 55 EXT. 126, 127 Y 128</t>
  </si>
  <si>
    <t>obras@penamiller. gob.mx</t>
  </si>
  <si>
    <t>7D45FC07D35C9A03F2D2D1D1DFE08945</t>
  </si>
  <si>
    <t>7D45FC07D35C9A03CAF325651E8B8678</t>
  </si>
  <si>
    <t>8500BF288B88D4511B70B4BBB3F2290E</t>
  </si>
  <si>
    <t>8500BF288B88D45190E246909900EB04</t>
  </si>
  <si>
    <t>8500BF288B88D4516D9A63811B719A9F</t>
  </si>
  <si>
    <t>B81C812130BDFB27952628D5B0B79423</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</si>
  <si>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</si>
  <si>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</si>
  <si>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</si>
  <si>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</si>
  <si>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</si>
  <si>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</si>
  <si>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</si>
  <si>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</si>
  <si>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</si>
  <si>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</si>
  <si>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</si>
  <si>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</si>
  <si>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</si>
  <si>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</si>
  <si>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</si>
  <si>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</si>
  <si>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</si>
  <si>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</si>
  <si>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</si>
  <si>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</si>
  <si>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</si>
  <si>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</si>
  <si>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</si>
  <si>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</si>
  <si>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</si>
  <si>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D583BAF4EA3E1F9DFDE6A8C8C1BB758F</t>
  </si>
  <si>
    <t>441296652 EXT.139</t>
  </si>
  <si>
    <t>proteccion.civil@prnamiller.gob.mx</t>
  </si>
  <si>
    <t>D583BAF4EA3E1F9D7D55C988DC5E4889</t>
  </si>
  <si>
    <t>D583BAF4EA3E1F9DC14F7C26BA101516</t>
  </si>
  <si>
    <t>2D8C474F3221F7B41CF0E821818DA0F5</t>
  </si>
  <si>
    <t>TELEFONO Y CORREO ELECTRONICO</t>
  </si>
  <si>
    <t>FF20D089A400D032F228404780EBD96E</t>
  </si>
  <si>
    <t>4412966052 al 55, Ext. 110</t>
  </si>
  <si>
    <t>contraloriamiller@gmail.com</t>
  </si>
  <si>
    <t>H.colegio militar</t>
  </si>
  <si>
    <t>cabecera municipal</t>
  </si>
  <si>
    <t>12</t>
  </si>
  <si>
    <t>43ED44ECC2E4B73C96BDADF6CD6F5C80</t>
  </si>
  <si>
    <t>4412966052 AL 55 EXT. 109</t>
  </si>
  <si>
    <t>contraloria@penamiller.gob.mx</t>
  </si>
  <si>
    <t>43ED44ECC2E4B73CC08A12D571F96459</t>
  </si>
  <si>
    <t>28BB126CB4C909F388C8690BE7FCB169</t>
  </si>
  <si>
    <t>28BB126CB4C909F3F8A753DB3FECF02B</t>
  </si>
  <si>
    <t>28BB126CB4C909F381F851DB4779A67F</t>
  </si>
  <si>
    <t>FD05DFFD4085319FC7011F8FE76AF690</t>
  </si>
  <si>
    <t>FD05DFFD4085319F6B4155F96F5DF5E4</t>
  </si>
  <si>
    <t>2B5CD845498AF83725EE094407B87C9C</t>
  </si>
  <si>
    <t>3B0CA262366B8FF40E2059E8F59D8A79</t>
  </si>
  <si>
    <t>4412966052 AL 55 EXT. 126, 127 Y 128</t>
  </si>
  <si>
    <t>PLAZA PRINCIPAL S/N, COLONIA CENTRO, PEÑAMILLER, QUERETARO.</t>
  </si>
  <si>
    <t>PLAZA PRINCIPAL S/N, COLONIA CENTRO, PEÑAMILLER, QUERETARO</t>
  </si>
  <si>
    <t>7D45FC07D35C9A0388DED1738F09B8EF</t>
  </si>
  <si>
    <t>7D45FC07D35C9A0307CC961999925CD5</t>
  </si>
  <si>
    <t>8500BF288B88D4516E11FBF953A70ADC</t>
  </si>
  <si>
    <t>8500BF288B88D4517D50D4BC2385F987</t>
  </si>
  <si>
    <t>8500BF288B88D4510B9C0A8D74410442</t>
  </si>
  <si>
    <t>B81C812130BDFB272EFDE254E29C8723</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</si>
</sst>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2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70.21875" customWidth="true" bestFit="true"/>
    <col min="6" max="6" width="177.84765625" customWidth="true" bestFit="true"/>
    <col min="7" max="7" width="119.91796875" customWidth="true" bestFit="true"/>
    <col min="8" max="8" width="19.28125" customWidth="true" bestFit="true"/>
    <col min="9" max="9" width="129.359375" customWidth="true" bestFit="true"/>
    <col min="10" max="10" width="255.0" customWidth="true" bestFit="true"/>
    <col min="11" max="11" width="83.73828125" customWidth="true" bestFit="true"/>
    <col min="12" max="12" width="88.34375" customWidth="true" bestFit="true"/>
    <col min="13" max="13" width="61.67187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69.39453125" customWidth="true" bestFit="true"/>
    <col min="20" max="20" width="29.8125" customWidth="true" bestFit="true"/>
    <col min="21" max="21" width="132.4296875"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112.73828125" customWidth="true" bestFit="true"/>
    <col min="28" max="28" width="20.015625" customWidth="true" bestFit="true"/>
    <col min="29" max="29" width="216.4140625" customWidth="true" bestFit="true"/>
    <col min="1" max="1" width="36.72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73</v>
      </c>
      <c r="M8" t="s" s="4">
        <v>81</v>
      </c>
      <c r="N8" t="s" s="4">
        <v>82</v>
      </c>
      <c r="O8" t="s" s="4">
        <v>83</v>
      </c>
      <c r="P8" t="s" s="4">
        <v>84</v>
      </c>
      <c r="Q8" t="s" s="4">
        <v>85</v>
      </c>
      <c r="R8" t="s" s="4">
        <v>86</v>
      </c>
      <c r="S8" t="s" s="4">
        <v>87</v>
      </c>
      <c r="T8" t="s" s="4">
        <v>85</v>
      </c>
      <c r="U8" t="s" s="4">
        <v>88</v>
      </c>
      <c r="V8" t="s" s="4">
        <v>87</v>
      </c>
      <c r="W8" t="s" s="4">
        <v>89</v>
      </c>
      <c r="X8" t="s" s="4">
        <v>85</v>
      </c>
      <c r="Y8" t="s" s="4">
        <v>85</v>
      </c>
      <c r="Z8" t="s" s="4">
        <v>90</v>
      </c>
      <c r="AA8" t="s" s="4">
        <v>91</v>
      </c>
      <c r="AB8" t="s" s="4">
        <v>73</v>
      </c>
      <c r="AC8" t="s" s="4">
        <v>92</v>
      </c>
    </row>
    <row r="9" ht="45.0" customHeight="true">
      <c r="A9" t="s" s="4">
        <v>93</v>
      </c>
      <c r="B9" t="s" s="4">
        <v>71</v>
      </c>
      <c r="C9" t="s" s="4">
        <v>72</v>
      </c>
      <c r="D9" t="s" s="4">
        <v>73</v>
      </c>
      <c r="E9" t="s" s="4">
        <v>94</v>
      </c>
      <c r="F9" t="s" s="4">
        <v>95</v>
      </c>
      <c r="G9" t="s" s="4">
        <v>96</v>
      </c>
      <c r="H9" t="s" s="4">
        <v>77</v>
      </c>
      <c r="I9" t="s" s="4">
        <v>78</v>
      </c>
      <c r="J9" t="s" s="4">
        <v>97</v>
      </c>
      <c r="K9" t="s" s="4">
        <v>80</v>
      </c>
      <c r="L9" t="s" s="4">
        <v>73</v>
      </c>
      <c r="M9" t="s" s="4">
        <v>98</v>
      </c>
      <c r="N9" t="s" s="4">
        <v>82</v>
      </c>
      <c r="O9" t="s" s="4">
        <v>83</v>
      </c>
      <c r="P9" t="s" s="4">
        <v>99</v>
      </c>
      <c r="Q9" t="s" s="4">
        <v>100</v>
      </c>
      <c r="R9" t="s" s="4">
        <v>86</v>
      </c>
      <c r="S9" t="s" s="4">
        <v>87</v>
      </c>
      <c r="T9" t="s" s="4">
        <v>100</v>
      </c>
      <c r="U9" t="s" s="4">
        <v>88</v>
      </c>
      <c r="V9" t="s" s="4">
        <v>87</v>
      </c>
      <c r="W9" t="s" s="4">
        <v>89</v>
      </c>
      <c r="X9" t="s" s="4">
        <v>100</v>
      </c>
      <c r="Y9" t="s" s="4">
        <v>100</v>
      </c>
      <c r="Z9" t="s" s="4">
        <v>90</v>
      </c>
      <c r="AA9" t="s" s="4">
        <v>91</v>
      </c>
      <c r="AB9" t="s" s="4">
        <v>73</v>
      </c>
      <c r="AC9" t="s" s="4">
        <v>92</v>
      </c>
    </row>
    <row r="10" ht="45.0" customHeight="true">
      <c r="A10" t="s" s="4">
        <v>101</v>
      </c>
      <c r="B10" t="s" s="4">
        <v>71</v>
      </c>
      <c r="C10" t="s" s="4">
        <v>72</v>
      </c>
      <c r="D10" t="s" s="4">
        <v>73</v>
      </c>
      <c r="E10" t="s" s="4">
        <v>102</v>
      </c>
      <c r="F10" t="s" s="4">
        <v>103</v>
      </c>
      <c r="G10" t="s" s="4">
        <v>104</v>
      </c>
      <c r="H10" t="s" s="4">
        <v>77</v>
      </c>
      <c r="I10" t="s" s="4">
        <v>78</v>
      </c>
      <c r="J10" t="s" s="4">
        <v>105</v>
      </c>
      <c r="K10" t="s" s="4">
        <v>80</v>
      </c>
      <c r="L10" t="s" s="4">
        <v>73</v>
      </c>
      <c r="M10" t="s" s="4">
        <v>98</v>
      </c>
      <c r="N10" t="s" s="4">
        <v>82</v>
      </c>
      <c r="O10" t="s" s="4">
        <v>83</v>
      </c>
      <c r="P10" t="s" s="4">
        <v>106</v>
      </c>
      <c r="Q10" t="s" s="4">
        <v>107</v>
      </c>
      <c r="R10" t="s" s="4">
        <v>86</v>
      </c>
      <c r="S10" t="s" s="4">
        <v>87</v>
      </c>
      <c r="T10" t="s" s="4">
        <v>107</v>
      </c>
      <c r="U10" t="s" s="4">
        <v>88</v>
      </c>
      <c r="V10" t="s" s="4">
        <v>87</v>
      </c>
      <c r="W10" t="s" s="4">
        <v>89</v>
      </c>
      <c r="X10" t="s" s="4">
        <v>107</v>
      </c>
      <c r="Y10" t="s" s="4">
        <v>107</v>
      </c>
      <c r="Z10" t="s" s="4">
        <v>90</v>
      </c>
      <c r="AA10" t="s" s="4">
        <v>91</v>
      </c>
      <c r="AB10" t="s" s="4">
        <v>73</v>
      </c>
      <c r="AC10" t="s" s="4">
        <v>92</v>
      </c>
    </row>
    <row r="11" ht="45.0" customHeight="true">
      <c r="A11" t="s" s="4">
        <v>108</v>
      </c>
      <c r="B11" t="s" s="4">
        <v>71</v>
      </c>
      <c r="C11" t="s" s="4">
        <v>72</v>
      </c>
      <c r="D11" t="s" s="4">
        <v>73</v>
      </c>
      <c r="E11" t="s" s="4">
        <v>109</v>
      </c>
      <c r="F11" t="s" s="4">
        <v>110</v>
      </c>
      <c r="G11" t="s" s="4">
        <v>111</v>
      </c>
      <c r="H11" t="s" s="4">
        <v>112</v>
      </c>
      <c r="I11" t="s" s="4">
        <v>113</v>
      </c>
      <c r="J11" t="s" s="4">
        <v>114</v>
      </c>
      <c r="K11" t="s" s="4">
        <v>80</v>
      </c>
      <c r="L11" t="s" s="4">
        <v>73</v>
      </c>
      <c r="M11" t="s" s="4">
        <v>115</v>
      </c>
      <c r="N11" t="s" s="4">
        <v>116</v>
      </c>
      <c r="O11" t="s" s="4">
        <v>117</v>
      </c>
      <c r="P11" t="s" s="4">
        <v>118</v>
      </c>
      <c r="Q11" t="s" s="4">
        <v>119</v>
      </c>
      <c r="R11" t="s" s="4">
        <v>120</v>
      </c>
      <c r="S11" t="s" s="4">
        <v>121</v>
      </c>
      <c r="T11" t="s" s="4">
        <v>119</v>
      </c>
      <c r="U11" t="s" s="4">
        <v>122</v>
      </c>
      <c r="V11" t="s" s="4">
        <v>123</v>
      </c>
      <c r="W11" t="s" s="4">
        <v>124</v>
      </c>
      <c r="X11" t="s" s="4">
        <v>119</v>
      </c>
      <c r="Y11" t="s" s="4">
        <v>119</v>
      </c>
      <c r="Z11" t="s" s="4">
        <v>125</v>
      </c>
      <c r="AA11" t="s" s="4">
        <v>126</v>
      </c>
      <c r="AB11" t="s" s="4">
        <v>73</v>
      </c>
      <c r="AC11" t="s" s="4">
        <v>127</v>
      </c>
    </row>
    <row r="12" ht="45.0" customHeight="true">
      <c r="A12" t="s" s="4">
        <v>128</v>
      </c>
      <c r="B12" t="s" s="4">
        <v>71</v>
      </c>
      <c r="C12" t="s" s="4">
        <v>72</v>
      </c>
      <c r="D12" t="s" s="4">
        <v>73</v>
      </c>
      <c r="E12" t="s" s="4">
        <v>129</v>
      </c>
      <c r="F12" t="s" s="4">
        <v>130</v>
      </c>
      <c r="G12" t="s" s="4">
        <v>131</v>
      </c>
      <c r="H12" t="s" s="4">
        <v>132</v>
      </c>
      <c r="I12" t="s" s="4">
        <v>133</v>
      </c>
      <c r="J12" t="s" s="4">
        <v>134</v>
      </c>
      <c r="K12" t="s" s="4">
        <v>80</v>
      </c>
      <c r="L12" t="s" s="4">
        <v>73</v>
      </c>
      <c r="M12" t="s" s="4">
        <v>135</v>
      </c>
      <c r="N12" t="s" s="4">
        <v>136</v>
      </c>
      <c r="O12" t="s" s="4">
        <v>136</v>
      </c>
      <c r="P12" t="s" s="4">
        <v>137</v>
      </c>
      <c r="Q12" t="s" s="4">
        <v>138</v>
      </c>
      <c r="R12" t="s" s="4">
        <v>139</v>
      </c>
      <c r="S12" t="s" s="4">
        <v>140</v>
      </c>
      <c r="T12" t="s" s="4">
        <v>138</v>
      </c>
      <c r="U12" t="s" s="4">
        <v>140</v>
      </c>
      <c r="V12" t="s" s="4">
        <v>87</v>
      </c>
      <c r="W12" t="s" s="4">
        <v>141</v>
      </c>
      <c r="X12" t="s" s="4">
        <v>138</v>
      </c>
      <c r="Y12" t="s" s="4">
        <v>138</v>
      </c>
      <c r="Z12" t="s" s="4">
        <v>125</v>
      </c>
      <c r="AA12" t="s" s="4">
        <v>142</v>
      </c>
      <c r="AB12" t="s" s="4">
        <v>73</v>
      </c>
      <c r="AC12" t="s" s="4">
        <v>78</v>
      </c>
    </row>
    <row r="13" ht="45.0" customHeight="true">
      <c r="A13" t="s" s="4">
        <v>143</v>
      </c>
      <c r="B13" t="s" s="4">
        <v>71</v>
      </c>
      <c r="C13" t="s" s="4">
        <v>72</v>
      </c>
      <c r="D13" t="s" s="4">
        <v>73</v>
      </c>
      <c r="E13" t="s" s="4">
        <v>144</v>
      </c>
      <c r="F13" t="s" s="4">
        <v>145</v>
      </c>
      <c r="G13" t="s" s="4">
        <v>146</v>
      </c>
      <c r="H13" t="s" s="4">
        <v>77</v>
      </c>
      <c r="I13" t="s" s="4">
        <v>78</v>
      </c>
      <c r="J13" t="s" s="4">
        <v>147</v>
      </c>
      <c r="K13" t="s" s="4">
        <v>78</v>
      </c>
      <c r="L13" t="s" s="4">
        <v>78</v>
      </c>
      <c r="M13" t="s" s="4">
        <v>136</v>
      </c>
      <c r="N13" t="s" s="4">
        <v>78</v>
      </c>
      <c r="O13" t="s" s="4">
        <v>78</v>
      </c>
      <c r="P13" t="s" s="4">
        <v>78</v>
      </c>
      <c r="Q13" t="s" s="4">
        <v>148</v>
      </c>
      <c r="R13" t="s" s="4">
        <v>78</v>
      </c>
      <c r="S13" t="s" s="4">
        <v>78</v>
      </c>
      <c r="T13" t="s" s="4">
        <v>148</v>
      </c>
      <c r="U13" t="s" s="4">
        <v>78</v>
      </c>
      <c r="V13" t="s" s="4">
        <v>149</v>
      </c>
      <c r="W13" t="s" s="4">
        <v>78</v>
      </c>
      <c r="X13" t="s" s="4">
        <v>148</v>
      </c>
      <c r="Y13" t="s" s="4">
        <v>148</v>
      </c>
      <c r="Z13" t="s" s="4">
        <v>78</v>
      </c>
      <c r="AA13" t="s" s="4">
        <v>150</v>
      </c>
      <c r="AB13" t="s" s="4">
        <v>151</v>
      </c>
      <c r="AC13" t="s" s="4">
        <v>78</v>
      </c>
    </row>
    <row r="14" ht="45.0" customHeight="true">
      <c r="A14" t="s" s="4">
        <v>152</v>
      </c>
      <c r="B14" t="s" s="4">
        <v>71</v>
      </c>
      <c r="C14" t="s" s="4">
        <v>72</v>
      </c>
      <c r="D14" t="s" s="4">
        <v>73</v>
      </c>
      <c r="E14" t="s" s="4">
        <v>153</v>
      </c>
      <c r="F14" t="s" s="4">
        <v>154</v>
      </c>
      <c r="G14" t="s" s="4">
        <v>155</v>
      </c>
      <c r="H14" t="s" s="4">
        <v>111</v>
      </c>
      <c r="I14" t="s" s="4">
        <v>156</v>
      </c>
      <c r="J14" t="s" s="4">
        <v>157</v>
      </c>
      <c r="K14" t="s" s="4">
        <v>80</v>
      </c>
      <c r="L14" t="s" s="4">
        <v>73</v>
      </c>
      <c r="M14" t="s" s="4">
        <v>158</v>
      </c>
      <c r="N14" t="s" s="4">
        <v>159</v>
      </c>
      <c r="O14" t="s" s="4">
        <v>159</v>
      </c>
      <c r="P14" t="s" s="4">
        <v>160</v>
      </c>
      <c r="Q14" t="s" s="4">
        <v>161</v>
      </c>
      <c r="R14" t="s" s="4">
        <v>162</v>
      </c>
      <c r="S14" t="s" s="4">
        <v>163</v>
      </c>
      <c r="T14" t="s" s="4">
        <v>161</v>
      </c>
      <c r="U14" t="s" s="4">
        <v>164</v>
      </c>
      <c r="V14" t="s" s="4">
        <v>165</v>
      </c>
      <c r="W14" t="s" s="4">
        <v>166</v>
      </c>
      <c r="X14" t="s" s="4">
        <v>161</v>
      </c>
      <c r="Y14" t="s" s="4">
        <v>161</v>
      </c>
      <c r="Z14" t="s" s="4">
        <v>125</v>
      </c>
      <c r="AA14" t="s" s="4">
        <v>167</v>
      </c>
      <c r="AB14" t="s" s="4">
        <v>73</v>
      </c>
      <c r="AC14" t="s" s="4">
        <v>168</v>
      </c>
    </row>
    <row r="15" ht="45.0" customHeight="true">
      <c r="A15" t="s" s="4">
        <v>169</v>
      </c>
      <c r="B15" t="s" s="4">
        <v>71</v>
      </c>
      <c r="C15" t="s" s="4">
        <v>72</v>
      </c>
      <c r="D15" t="s" s="4">
        <v>73</v>
      </c>
      <c r="E15" t="s" s="4">
        <v>170</v>
      </c>
      <c r="F15" t="s" s="4">
        <v>171</v>
      </c>
      <c r="G15" t="s" s="4">
        <v>155</v>
      </c>
      <c r="H15" t="s" s="4">
        <v>111</v>
      </c>
      <c r="I15" t="s" s="4">
        <v>172</v>
      </c>
      <c r="J15" t="s" s="4">
        <v>173</v>
      </c>
      <c r="K15" t="s" s="4">
        <v>80</v>
      </c>
      <c r="L15" t="s" s="4">
        <v>73</v>
      </c>
      <c r="M15" t="s" s="4">
        <v>174</v>
      </c>
      <c r="N15" t="s" s="4">
        <v>159</v>
      </c>
      <c r="O15" t="s" s="4">
        <v>159</v>
      </c>
      <c r="P15" t="s" s="4">
        <v>160</v>
      </c>
      <c r="Q15" t="s" s="4">
        <v>175</v>
      </c>
      <c r="R15" t="s" s="4">
        <v>176</v>
      </c>
      <c r="S15" t="s" s="4">
        <v>163</v>
      </c>
      <c r="T15" t="s" s="4">
        <v>175</v>
      </c>
      <c r="U15" t="s" s="4">
        <v>177</v>
      </c>
      <c r="V15" t="s" s="4">
        <v>165</v>
      </c>
      <c r="W15" t="s" s="4">
        <v>166</v>
      </c>
      <c r="X15" t="s" s="4">
        <v>175</v>
      </c>
      <c r="Y15" t="s" s="4">
        <v>175</v>
      </c>
      <c r="Z15" t="s" s="4">
        <v>125</v>
      </c>
      <c r="AA15" t="s" s="4">
        <v>167</v>
      </c>
      <c r="AB15" t="s" s="4">
        <v>73</v>
      </c>
      <c r="AC15" t="s" s="4">
        <v>168</v>
      </c>
    </row>
    <row r="16" ht="45.0" customHeight="true">
      <c r="A16" t="s" s="4">
        <v>178</v>
      </c>
      <c r="B16" t="s" s="4">
        <v>71</v>
      </c>
      <c r="C16" t="s" s="4">
        <v>72</v>
      </c>
      <c r="D16" t="s" s="4">
        <v>73</v>
      </c>
      <c r="E16" t="s" s="4">
        <v>179</v>
      </c>
      <c r="F16" t="s" s="4">
        <v>180</v>
      </c>
      <c r="G16" t="s" s="4">
        <v>155</v>
      </c>
      <c r="H16" t="s" s="4">
        <v>111</v>
      </c>
      <c r="I16" t="s" s="4">
        <v>181</v>
      </c>
      <c r="J16" t="s" s="4">
        <v>182</v>
      </c>
      <c r="K16" t="s" s="4">
        <v>80</v>
      </c>
      <c r="L16" t="s" s="4">
        <v>73</v>
      </c>
      <c r="M16" t="s" s="4">
        <v>158</v>
      </c>
      <c r="N16" t="s" s="4">
        <v>159</v>
      </c>
      <c r="O16" t="s" s="4">
        <v>159</v>
      </c>
      <c r="P16" t="s" s="4">
        <v>160</v>
      </c>
      <c r="Q16" t="s" s="4">
        <v>183</v>
      </c>
      <c r="R16" t="s" s="4">
        <v>184</v>
      </c>
      <c r="S16" t="s" s="4">
        <v>163</v>
      </c>
      <c r="T16" t="s" s="4">
        <v>183</v>
      </c>
      <c r="U16" t="s" s="4">
        <v>185</v>
      </c>
      <c r="V16" t="s" s="4">
        <v>165</v>
      </c>
      <c r="W16" t="s" s="4">
        <v>166</v>
      </c>
      <c r="X16" t="s" s="4">
        <v>183</v>
      </c>
      <c r="Y16" t="s" s="4">
        <v>183</v>
      </c>
      <c r="Z16" t="s" s="4">
        <v>125</v>
      </c>
      <c r="AA16" t="s" s="4">
        <v>167</v>
      </c>
      <c r="AB16" t="s" s="4">
        <v>73</v>
      </c>
      <c r="AC16" t="s" s="4">
        <v>168</v>
      </c>
    </row>
    <row r="17" ht="45.0" customHeight="true">
      <c r="A17" t="s" s="4">
        <v>186</v>
      </c>
      <c r="B17" t="s" s="4">
        <v>71</v>
      </c>
      <c r="C17" t="s" s="4">
        <v>72</v>
      </c>
      <c r="D17" t="s" s="4">
        <v>73</v>
      </c>
      <c r="E17" t="s" s="4">
        <v>187</v>
      </c>
      <c r="F17" t="s" s="4">
        <v>188</v>
      </c>
      <c r="G17" t="s" s="4">
        <v>155</v>
      </c>
      <c r="H17" t="s" s="4">
        <v>111</v>
      </c>
      <c r="I17" t="s" s="4">
        <v>189</v>
      </c>
      <c r="J17" t="s" s="4">
        <v>190</v>
      </c>
      <c r="K17" t="s" s="4">
        <v>80</v>
      </c>
      <c r="L17" t="s" s="4">
        <v>73</v>
      </c>
      <c r="M17" t="s" s="4">
        <v>158</v>
      </c>
      <c r="N17" t="s" s="4">
        <v>159</v>
      </c>
      <c r="O17" t="s" s="4">
        <v>159</v>
      </c>
      <c r="P17" t="s" s="4">
        <v>160</v>
      </c>
      <c r="Q17" t="s" s="4">
        <v>191</v>
      </c>
      <c r="R17" t="s" s="4">
        <v>192</v>
      </c>
      <c r="S17" t="s" s="4">
        <v>163</v>
      </c>
      <c r="T17" t="s" s="4">
        <v>191</v>
      </c>
      <c r="U17" t="s" s="4">
        <v>193</v>
      </c>
      <c r="V17" t="s" s="4">
        <v>165</v>
      </c>
      <c r="W17" t="s" s="4">
        <v>166</v>
      </c>
      <c r="X17" t="s" s="4">
        <v>191</v>
      </c>
      <c r="Y17" t="s" s="4">
        <v>191</v>
      </c>
      <c r="Z17" t="s" s="4">
        <v>125</v>
      </c>
      <c r="AA17" t="s" s="4">
        <v>167</v>
      </c>
      <c r="AB17" t="s" s="4">
        <v>73</v>
      </c>
      <c r="AC17" t="s" s="4">
        <v>168</v>
      </c>
    </row>
    <row r="18" ht="45.0" customHeight="true">
      <c r="A18" t="s" s="4">
        <v>194</v>
      </c>
      <c r="B18" t="s" s="4">
        <v>71</v>
      </c>
      <c r="C18" t="s" s="4">
        <v>72</v>
      </c>
      <c r="D18" t="s" s="4">
        <v>73</v>
      </c>
      <c r="E18" t="s" s="4">
        <v>195</v>
      </c>
      <c r="F18" t="s" s="4">
        <v>196</v>
      </c>
      <c r="G18" t="s" s="4">
        <v>155</v>
      </c>
      <c r="H18" t="s" s="4">
        <v>111</v>
      </c>
      <c r="I18" t="s" s="4">
        <v>197</v>
      </c>
      <c r="J18" t="s" s="4">
        <v>198</v>
      </c>
      <c r="K18" t="s" s="4">
        <v>80</v>
      </c>
      <c r="L18" t="s" s="4">
        <v>73</v>
      </c>
      <c r="M18" t="s" s="4">
        <v>158</v>
      </c>
      <c r="N18" t="s" s="4">
        <v>159</v>
      </c>
      <c r="O18" t="s" s="4">
        <v>159</v>
      </c>
      <c r="P18" t="s" s="4">
        <v>160</v>
      </c>
      <c r="Q18" t="s" s="4">
        <v>199</v>
      </c>
      <c r="R18" t="s" s="4">
        <v>200</v>
      </c>
      <c r="S18" t="s" s="4">
        <v>163</v>
      </c>
      <c r="T18" t="s" s="4">
        <v>199</v>
      </c>
      <c r="U18" t="s" s="4">
        <v>201</v>
      </c>
      <c r="V18" t="s" s="4">
        <v>165</v>
      </c>
      <c r="W18" t="s" s="4">
        <v>166</v>
      </c>
      <c r="X18" t="s" s="4">
        <v>199</v>
      </c>
      <c r="Y18" t="s" s="4">
        <v>199</v>
      </c>
      <c r="Z18" t="s" s="4">
        <v>125</v>
      </c>
      <c r="AA18" t="s" s="4">
        <v>167</v>
      </c>
      <c r="AB18" t="s" s="4">
        <v>73</v>
      </c>
      <c r="AC18" t="s" s="4">
        <v>168</v>
      </c>
    </row>
    <row r="19" ht="45.0" customHeight="true">
      <c r="A19" t="s" s="4">
        <v>202</v>
      </c>
      <c r="B19" t="s" s="4">
        <v>71</v>
      </c>
      <c r="C19" t="s" s="4">
        <v>72</v>
      </c>
      <c r="D19" t="s" s="4">
        <v>73</v>
      </c>
      <c r="E19" t="s" s="4">
        <v>203</v>
      </c>
      <c r="F19" t="s" s="4">
        <v>204</v>
      </c>
      <c r="G19" t="s" s="4">
        <v>205</v>
      </c>
      <c r="H19" t="s" s="4">
        <v>206</v>
      </c>
      <c r="I19" t="s" s="4">
        <v>207</v>
      </c>
      <c r="J19" t="s" s="4">
        <v>208</v>
      </c>
      <c r="K19" t="s" s="4">
        <v>207</v>
      </c>
      <c r="L19" t="s" s="4">
        <v>209</v>
      </c>
      <c r="M19" t="s" s="4">
        <v>210</v>
      </c>
      <c r="N19" t="s" s="4">
        <v>211</v>
      </c>
      <c r="O19" t="s" s="4">
        <v>211</v>
      </c>
      <c r="P19" t="s" s="4">
        <v>212</v>
      </c>
      <c r="Q19" t="s" s="4">
        <v>213</v>
      </c>
      <c r="R19" t="s" s="4">
        <v>214</v>
      </c>
      <c r="S19" t="s" s="4">
        <v>215</v>
      </c>
      <c r="T19" t="s" s="4">
        <v>213</v>
      </c>
      <c r="U19" t="s" s="4">
        <v>216</v>
      </c>
      <c r="V19" t="s" s="4">
        <v>217</v>
      </c>
      <c r="W19" t="s" s="4">
        <v>214</v>
      </c>
      <c r="X19" t="s" s="4">
        <v>213</v>
      </c>
      <c r="Y19" t="s" s="4">
        <v>213</v>
      </c>
      <c r="Z19" t="s" s="4">
        <v>207</v>
      </c>
      <c r="AA19" t="s" s="4">
        <v>218</v>
      </c>
      <c r="AB19" t="s" s="4">
        <v>73</v>
      </c>
      <c r="AC19" t="s" s="4">
        <v>219</v>
      </c>
    </row>
    <row r="20" ht="45.0" customHeight="true">
      <c r="A20" t="s" s="4">
        <v>220</v>
      </c>
      <c r="B20" t="s" s="4">
        <v>71</v>
      </c>
      <c r="C20" t="s" s="4">
        <v>72</v>
      </c>
      <c r="D20" t="s" s="4">
        <v>73</v>
      </c>
      <c r="E20" t="s" s="4">
        <v>221</v>
      </c>
      <c r="F20" t="s" s="4">
        <v>204</v>
      </c>
      <c r="G20" t="s" s="4">
        <v>205</v>
      </c>
      <c r="H20" t="s" s="4">
        <v>206</v>
      </c>
      <c r="I20" t="s" s="4">
        <v>207</v>
      </c>
      <c r="J20" t="s" s="4">
        <v>222</v>
      </c>
      <c r="K20" t="s" s="4">
        <v>207</v>
      </c>
      <c r="L20" t="s" s="4">
        <v>223</v>
      </c>
      <c r="M20" t="s" s="4">
        <v>224</v>
      </c>
      <c r="N20" t="s" s="4">
        <v>211</v>
      </c>
      <c r="O20" t="s" s="4">
        <v>211</v>
      </c>
      <c r="P20" t="s" s="4">
        <v>212</v>
      </c>
      <c r="Q20" t="s" s="4">
        <v>225</v>
      </c>
      <c r="R20" t="s" s="4">
        <v>214</v>
      </c>
      <c r="S20" t="s" s="4">
        <v>214</v>
      </c>
      <c r="T20" t="s" s="4">
        <v>225</v>
      </c>
      <c r="U20" t="s" s="4">
        <v>214</v>
      </c>
      <c r="V20" t="s" s="4">
        <v>217</v>
      </c>
      <c r="W20" t="s" s="4">
        <v>214</v>
      </c>
      <c r="X20" t="s" s="4">
        <v>225</v>
      </c>
      <c r="Y20" t="s" s="4">
        <v>225</v>
      </c>
      <c r="Z20" t="s" s="4">
        <v>207</v>
      </c>
      <c r="AA20" t="s" s="4">
        <v>218</v>
      </c>
      <c r="AB20" t="s" s="4">
        <v>73</v>
      </c>
      <c r="AC20" t="s" s="4">
        <v>219</v>
      </c>
    </row>
    <row r="21" ht="45.0" customHeight="true">
      <c r="A21" t="s" s="4">
        <v>226</v>
      </c>
      <c r="B21" t="s" s="4">
        <v>71</v>
      </c>
      <c r="C21" t="s" s="4">
        <v>72</v>
      </c>
      <c r="D21" t="s" s="4">
        <v>73</v>
      </c>
      <c r="E21" t="s" s="4">
        <v>214</v>
      </c>
      <c r="F21" t="s" s="4">
        <v>214</v>
      </c>
      <c r="G21" t="s" s="4">
        <v>214</v>
      </c>
      <c r="H21" t="s" s="4">
        <v>214</v>
      </c>
      <c r="I21" t="s" s="4">
        <v>227</v>
      </c>
      <c r="J21" t="s" s="4">
        <v>214</v>
      </c>
      <c r="K21" t="s" s="4">
        <v>227</v>
      </c>
      <c r="L21" t="s" s="4">
        <v>73</v>
      </c>
      <c r="M21" t="s" s="4">
        <v>214</v>
      </c>
      <c r="N21" t="s" s="4">
        <v>214</v>
      </c>
      <c r="O21" t="s" s="4">
        <v>214</v>
      </c>
      <c r="P21" t="s" s="4">
        <v>214</v>
      </c>
      <c r="Q21" t="s" s="4">
        <v>228</v>
      </c>
      <c r="R21" t="s" s="4">
        <v>214</v>
      </c>
      <c r="S21" t="s" s="4">
        <v>214</v>
      </c>
      <c r="T21" t="s" s="4">
        <v>228</v>
      </c>
      <c r="U21" t="s" s="4">
        <v>214</v>
      </c>
      <c r="V21" t="s" s="4">
        <v>214</v>
      </c>
      <c r="W21" t="s" s="4">
        <v>214</v>
      </c>
      <c r="X21" t="s" s="4">
        <v>228</v>
      </c>
      <c r="Y21" t="s" s="4">
        <v>228</v>
      </c>
      <c r="Z21" t="s" s="4">
        <v>227</v>
      </c>
      <c r="AA21" t="s" s="4">
        <v>229</v>
      </c>
      <c r="AB21" t="s" s="4">
        <v>230</v>
      </c>
      <c r="AC21" t="s" s="4">
        <v>78</v>
      </c>
    </row>
    <row r="22" ht="45.0" customHeight="true">
      <c r="A22" t="s" s="4">
        <v>231</v>
      </c>
      <c r="B22" t="s" s="4">
        <v>71</v>
      </c>
      <c r="C22" t="s" s="4">
        <v>72</v>
      </c>
      <c r="D22" t="s" s="4">
        <v>73</v>
      </c>
      <c r="E22" t="s" s="4">
        <v>232</v>
      </c>
      <c r="F22" t="s" s="4">
        <v>233</v>
      </c>
      <c r="G22" t="s" s="4">
        <v>111</v>
      </c>
      <c r="H22" t="s" s="4">
        <v>112</v>
      </c>
      <c r="I22" t="s" s="4">
        <v>234</v>
      </c>
      <c r="J22" t="s" s="4">
        <v>235</v>
      </c>
      <c r="K22" t="s" s="4">
        <v>80</v>
      </c>
      <c r="L22" t="s" s="4">
        <v>73</v>
      </c>
      <c r="M22" t="s" s="4">
        <v>115</v>
      </c>
      <c r="N22" t="s" s="4">
        <v>116</v>
      </c>
      <c r="O22" t="s" s="4">
        <v>117</v>
      </c>
      <c r="P22" t="s" s="4">
        <v>236</v>
      </c>
      <c r="Q22" t="s" s="4">
        <v>237</v>
      </c>
      <c r="R22" t="s" s="4">
        <v>120</v>
      </c>
      <c r="S22" t="s" s="4">
        <v>121</v>
      </c>
      <c r="T22" t="s" s="4">
        <v>237</v>
      </c>
      <c r="U22" t="s" s="4">
        <v>122</v>
      </c>
      <c r="V22" t="s" s="4">
        <v>123</v>
      </c>
      <c r="W22" t="s" s="4">
        <v>124</v>
      </c>
      <c r="X22" t="s" s="4">
        <v>237</v>
      </c>
      <c r="Y22" t="s" s="4">
        <v>237</v>
      </c>
      <c r="Z22" t="s" s="4">
        <v>125</v>
      </c>
      <c r="AA22" t="s" s="4">
        <v>126</v>
      </c>
      <c r="AB22" t="s" s="4">
        <v>73</v>
      </c>
      <c r="AC22" t="s" s="4">
        <v>127</v>
      </c>
    </row>
    <row r="23" ht="45.0" customHeight="true">
      <c r="A23" t="s" s="4">
        <v>238</v>
      </c>
      <c r="B23" t="s" s="4">
        <v>71</v>
      </c>
      <c r="C23" t="s" s="4">
        <v>72</v>
      </c>
      <c r="D23" t="s" s="4">
        <v>73</v>
      </c>
      <c r="E23" t="s" s="4">
        <v>239</v>
      </c>
      <c r="F23" t="s" s="4">
        <v>240</v>
      </c>
      <c r="G23" t="s" s="4">
        <v>111</v>
      </c>
      <c r="H23" t="s" s="4">
        <v>112</v>
      </c>
      <c r="I23" t="s" s="4">
        <v>241</v>
      </c>
      <c r="J23" t="s" s="4">
        <v>242</v>
      </c>
      <c r="K23" t="s" s="4">
        <v>80</v>
      </c>
      <c r="L23" t="s" s="4">
        <v>73</v>
      </c>
      <c r="M23" t="s" s="4">
        <v>115</v>
      </c>
      <c r="N23" t="s" s="4">
        <v>116</v>
      </c>
      <c r="O23" t="s" s="4">
        <v>117</v>
      </c>
      <c r="P23" t="s" s="4">
        <v>243</v>
      </c>
      <c r="Q23" t="s" s="4">
        <v>244</v>
      </c>
      <c r="R23" t="s" s="4">
        <v>120</v>
      </c>
      <c r="S23" t="s" s="4">
        <v>121</v>
      </c>
      <c r="T23" t="s" s="4">
        <v>244</v>
      </c>
      <c r="U23" t="s" s="4">
        <v>122</v>
      </c>
      <c r="V23" t="s" s="4">
        <v>123</v>
      </c>
      <c r="W23" t="s" s="4">
        <v>124</v>
      </c>
      <c r="X23" t="s" s="4">
        <v>244</v>
      </c>
      <c r="Y23" t="s" s="4">
        <v>244</v>
      </c>
      <c r="Z23" t="s" s="4">
        <v>125</v>
      </c>
      <c r="AA23" t="s" s="4">
        <v>126</v>
      </c>
      <c r="AB23" t="s" s="4">
        <v>73</v>
      </c>
      <c r="AC23" t="s" s="4">
        <v>127</v>
      </c>
    </row>
    <row r="24" ht="45.0" customHeight="true">
      <c r="A24" t="s" s="4">
        <v>245</v>
      </c>
      <c r="B24" t="s" s="4">
        <v>71</v>
      </c>
      <c r="C24" t="s" s="4">
        <v>72</v>
      </c>
      <c r="D24" t="s" s="4">
        <v>73</v>
      </c>
      <c r="E24" t="s" s="4">
        <v>246</v>
      </c>
      <c r="F24" t="s" s="4">
        <v>247</v>
      </c>
      <c r="G24" t="s" s="4">
        <v>111</v>
      </c>
      <c r="H24" t="s" s="4">
        <v>112</v>
      </c>
      <c r="I24" t="s" s="4">
        <v>248</v>
      </c>
      <c r="J24" t="s" s="4">
        <v>249</v>
      </c>
      <c r="K24" t="s" s="4">
        <v>80</v>
      </c>
      <c r="L24" t="s" s="4">
        <v>73</v>
      </c>
      <c r="M24" t="s" s="4">
        <v>115</v>
      </c>
      <c r="N24" t="s" s="4">
        <v>116</v>
      </c>
      <c r="O24" t="s" s="4">
        <v>117</v>
      </c>
      <c r="P24" t="s" s="4">
        <v>118</v>
      </c>
      <c r="Q24" t="s" s="4">
        <v>250</v>
      </c>
      <c r="R24" t="s" s="4">
        <v>251</v>
      </c>
      <c r="S24" t="s" s="4">
        <v>121</v>
      </c>
      <c r="T24" t="s" s="4">
        <v>250</v>
      </c>
      <c r="U24" t="s" s="4">
        <v>122</v>
      </c>
      <c r="V24" t="s" s="4">
        <v>123</v>
      </c>
      <c r="W24" t="s" s="4">
        <v>124</v>
      </c>
      <c r="X24" t="s" s="4">
        <v>250</v>
      </c>
      <c r="Y24" t="s" s="4">
        <v>250</v>
      </c>
      <c r="Z24" t="s" s="4">
        <v>125</v>
      </c>
      <c r="AA24" t="s" s="4">
        <v>126</v>
      </c>
      <c r="AB24" t="s" s="4">
        <v>73</v>
      </c>
      <c r="AC24" t="s" s="4">
        <v>127</v>
      </c>
    </row>
    <row r="25" ht="45.0" customHeight="true">
      <c r="A25" t="s" s="4">
        <v>252</v>
      </c>
      <c r="B25" t="s" s="4">
        <v>71</v>
      </c>
      <c r="C25" t="s" s="4">
        <v>72</v>
      </c>
      <c r="D25" t="s" s="4">
        <v>73</v>
      </c>
      <c r="E25" t="s" s="4">
        <v>253</v>
      </c>
      <c r="F25" t="s" s="4">
        <v>254</v>
      </c>
      <c r="G25" t="s" s="4">
        <v>111</v>
      </c>
      <c r="H25" t="s" s="4">
        <v>112</v>
      </c>
      <c r="I25" t="s" s="4">
        <v>255</v>
      </c>
      <c r="J25" t="s" s="4">
        <v>256</v>
      </c>
      <c r="K25" t="s" s="4">
        <v>80</v>
      </c>
      <c r="L25" t="s" s="4">
        <v>73</v>
      </c>
      <c r="M25" t="s" s="4">
        <v>257</v>
      </c>
      <c r="N25" t="s" s="4">
        <v>258</v>
      </c>
      <c r="O25" t="s" s="4">
        <v>258</v>
      </c>
      <c r="P25" t="s" s="4">
        <v>118</v>
      </c>
      <c r="Q25" t="s" s="4">
        <v>259</v>
      </c>
      <c r="R25" t="s" s="4">
        <v>120</v>
      </c>
      <c r="S25" t="s" s="4">
        <v>121</v>
      </c>
      <c r="T25" t="s" s="4">
        <v>259</v>
      </c>
      <c r="U25" t="s" s="4">
        <v>122</v>
      </c>
      <c r="V25" t="s" s="4">
        <v>123</v>
      </c>
      <c r="W25" t="s" s="4">
        <v>124</v>
      </c>
      <c r="X25" t="s" s="4">
        <v>259</v>
      </c>
      <c r="Y25" t="s" s="4">
        <v>259</v>
      </c>
      <c r="Z25" t="s" s="4">
        <v>125</v>
      </c>
      <c r="AA25" t="s" s="4">
        <v>126</v>
      </c>
      <c r="AB25" t="s" s="4">
        <v>73</v>
      </c>
      <c r="AC25" t="s" s="4">
        <v>127</v>
      </c>
    </row>
    <row r="26" ht="45.0" customHeight="true">
      <c r="A26" t="s" s="4">
        <v>260</v>
      </c>
      <c r="B26" t="s" s="4">
        <v>71</v>
      </c>
      <c r="C26" t="s" s="4">
        <v>72</v>
      </c>
      <c r="D26" t="s" s="4">
        <v>73</v>
      </c>
      <c r="E26" t="s" s="4">
        <v>261</v>
      </c>
      <c r="F26" t="s" s="4">
        <v>262</v>
      </c>
      <c r="G26" t="s" s="4">
        <v>111</v>
      </c>
      <c r="H26" t="s" s="4">
        <v>112</v>
      </c>
      <c r="I26" t="s" s="4">
        <v>263</v>
      </c>
      <c r="J26" t="s" s="4">
        <v>264</v>
      </c>
      <c r="K26" t="s" s="4">
        <v>80</v>
      </c>
      <c r="L26" t="s" s="4">
        <v>73</v>
      </c>
      <c r="M26" t="s" s="4">
        <v>115</v>
      </c>
      <c r="N26" t="s" s="4">
        <v>116</v>
      </c>
      <c r="O26" t="s" s="4">
        <v>117</v>
      </c>
      <c r="P26" t="s" s="4">
        <v>118</v>
      </c>
      <c r="Q26" t="s" s="4">
        <v>265</v>
      </c>
      <c r="R26" t="s" s="4">
        <v>266</v>
      </c>
      <c r="S26" t="s" s="4">
        <v>121</v>
      </c>
      <c r="T26" t="s" s="4">
        <v>265</v>
      </c>
      <c r="U26" t="s" s="4">
        <v>122</v>
      </c>
      <c r="V26" t="s" s="4">
        <v>123</v>
      </c>
      <c r="W26" t="s" s="4">
        <v>124</v>
      </c>
      <c r="X26" t="s" s="4">
        <v>265</v>
      </c>
      <c r="Y26" t="s" s="4">
        <v>265</v>
      </c>
      <c r="Z26" t="s" s="4">
        <v>125</v>
      </c>
      <c r="AA26" t="s" s="4">
        <v>126</v>
      </c>
      <c r="AB26" t="s" s="4">
        <v>73</v>
      </c>
      <c r="AC26" t="s" s="4">
        <v>127</v>
      </c>
    </row>
    <row r="27" ht="45.0" customHeight="true">
      <c r="A27" t="s" s="4">
        <v>267</v>
      </c>
      <c r="B27" t="s" s="4">
        <v>71</v>
      </c>
      <c r="C27" t="s" s="4">
        <v>72</v>
      </c>
      <c r="D27" t="s" s="4">
        <v>73</v>
      </c>
      <c r="E27" t="s" s="4">
        <v>268</v>
      </c>
      <c r="F27" t="s" s="4">
        <v>269</v>
      </c>
      <c r="G27" t="s" s="4">
        <v>111</v>
      </c>
      <c r="H27" t="s" s="4">
        <v>112</v>
      </c>
      <c r="I27" t="s" s="4">
        <v>270</v>
      </c>
      <c r="J27" t="s" s="4">
        <v>271</v>
      </c>
      <c r="K27" t="s" s="4">
        <v>80</v>
      </c>
      <c r="L27" t="s" s="4">
        <v>73</v>
      </c>
      <c r="M27" t="s" s="4">
        <v>115</v>
      </c>
      <c r="N27" t="s" s="4">
        <v>116</v>
      </c>
      <c r="O27" t="s" s="4">
        <v>117</v>
      </c>
      <c r="P27" t="s" s="4">
        <v>118</v>
      </c>
      <c r="Q27" t="s" s="4">
        <v>272</v>
      </c>
      <c r="R27" t="s" s="4">
        <v>266</v>
      </c>
      <c r="S27" t="s" s="4">
        <v>121</v>
      </c>
      <c r="T27" t="s" s="4">
        <v>272</v>
      </c>
      <c r="U27" t="s" s="4">
        <v>122</v>
      </c>
      <c r="V27" t="s" s="4">
        <v>123</v>
      </c>
      <c r="W27" t="s" s="4">
        <v>124</v>
      </c>
      <c r="X27" t="s" s="4">
        <v>272</v>
      </c>
      <c r="Y27" t="s" s="4">
        <v>272</v>
      </c>
      <c r="Z27" t="s" s="4">
        <v>125</v>
      </c>
      <c r="AA27" t="s" s="4">
        <v>126</v>
      </c>
      <c r="AB27" t="s" s="4">
        <v>73</v>
      </c>
      <c r="AC27" t="s" s="4">
        <v>127</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429</v>
      </c>
    </row>
    <row r="2">
      <c r="A2" t="s">
        <v>430</v>
      </c>
    </row>
    <row r="3">
      <c r="A3" t="s">
        <v>431</v>
      </c>
    </row>
    <row r="4">
      <c r="A4" t="s">
        <v>432</v>
      </c>
    </row>
    <row r="5">
      <c r="A5" t="s">
        <v>433</v>
      </c>
    </row>
    <row r="6">
      <c r="A6" t="s">
        <v>434</v>
      </c>
    </row>
    <row r="7">
      <c r="A7" t="s">
        <v>435</v>
      </c>
    </row>
    <row r="8">
      <c r="A8" t="s">
        <v>436</v>
      </c>
    </row>
    <row r="9">
      <c r="A9" t="s">
        <v>437</v>
      </c>
    </row>
    <row r="10">
      <c r="A10" t="s">
        <v>438</v>
      </c>
    </row>
    <row r="11">
      <c r="A11" t="s">
        <v>439</v>
      </c>
    </row>
    <row r="12">
      <c r="A12" t="s">
        <v>440</v>
      </c>
    </row>
    <row r="13">
      <c r="A13" t="s">
        <v>441</v>
      </c>
    </row>
    <row r="14">
      <c r="A14" t="s">
        <v>442</v>
      </c>
    </row>
    <row r="15">
      <c r="A15" t="s">
        <v>443</v>
      </c>
    </row>
    <row r="16">
      <c r="A16" t="s">
        <v>444</v>
      </c>
    </row>
    <row r="17">
      <c r="A17" t="s">
        <v>445</v>
      </c>
    </row>
    <row r="18">
      <c r="A18" t="s">
        <v>446</v>
      </c>
    </row>
    <row r="19">
      <c r="A19" t="s">
        <v>447</v>
      </c>
    </row>
    <row r="20">
      <c r="A20" t="s">
        <v>448</v>
      </c>
    </row>
    <row r="21">
      <c r="A21" t="s">
        <v>449</v>
      </c>
    </row>
    <row r="22">
      <c r="A22" t="s">
        <v>450</v>
      </c>
    </row>
    <row r="23">
      <c r="A23" t="s">
        <v>451</v>
      </c>
    </row>
    <row r="24">
      <c r="A24" t="s">
        <v>452</v>
      </c>
    </row>
    <row r="25">
      <c r="A25" t="s">
        <v>453</v>
      </c>
    </row>
    <row r="26">
      <c r="A26" t="s">
        <v>454</v>
      </c>
    </row>
    <row r="27">
      <c r="A27" t="s">
        <v>455</v>
      </c>
    </row>
    <row r="28">
      <c r="A28" t="s">
        <v>319</v>
      </c>
    </row>
    <row r="29">
      <c r="A29" t="s">
        <v>456</v>
      </c>
    </row>
    <row r="30">
      <c r="A30" t="s">
        <v>457</v>
      </c>
    </row>
    <row r="31">
      <c r="A31" t="s">
        <v>458</v>
      </c>
    </row>
    <row r="32">
      <c r="A32" t="s">
        <v>459</v>
      </c>
    </row>
  </sheetData>
  <pageMargins bottom="0.75" footer="0.3" header="0.3" left="0.7" right="0.7" top="0.75"/>
</worksheet>
</file>

<file path=xl/worksheets/sheet11.xml><?xml version="1.0" encoding="utf-8"?>
<worksheet xmlns="http://schemas.openxmlformats.org/spreadsheetml/2006/main">
  <dimension ref="A1:S23"/>
  <sheetViews>
    <sheetView workbookViewId="0"/>
  </sheetViews>
  <sheetFormatPr defaultRowHeight="15.0"/>
  <cols>
    <col min="3" max="3" width="34.28515625" customWidth="true" bestFit="true"/>
    <col min="4" max="4" width="39.7265625" customWidth="true" bestFit="true"/>
    <col min="5" max="5" width="28.859375" customWidth="true" bestFit="true"/>
    <col min="6" max="6" width="58.51171875" customWidth="true" bestFit="true"/>
    <col min="7" max="7" width="18.22265625" customWidth="true" bestFit="true"/>
    <col min="8" max="8" width="30.65625" customWidth="true" bestFit="true"/>
    <col min="9" max="9" width="32.64453125" customWidth="true" bestFit="true"/>
    <col min="10" max="10" width="57.980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30859375" customWidth="true" bestFit="true"/>
  </cols>
  <sheetData>
    <row r="1" hidden="true">
      <c r="B1"/>
      <c r="C1" t="s">
        <v>6</v>
      </c>
      <c r="D1" t="s">
        <v>8</v>
      </c>
      <c r="E1" t="s">
        <v>273</v>
      </c>
      <c r="F1" t="s">
        <v>8</v>
      </c>
      <c r="G1" t="s">
        <v>8</v>
      </c>
      <c r="H1" t="s">
        <v>8</v>
      </c>
      <c r="I1" t="s">
        <v>273</v>
      </c>
      <c r="J1" t="s">
        <v>8</v>
      </c>
      <c r="K1" t="s">
        <v>8</v>
      </c>
      <c r="L1" t="s">
        <v>8</v>
      </c>
      <c r="M1" t="s">
        <v>8</v>
      </c>
      <c r="N1" t="s">
        <v>8</v>
      </c>
      <c r="O1" t="s">
        <v>8</v>
      </c>
      <c r="P1" t="s">
        <v>273</v>
      </c>
      <c r="Q1" t="s">
        <v>8</v>
      </c>
      <c r="R1" t="s">
        <v>8</v>
      </c>
    </row>
    <row r="2" hidden="true">
      <c r="B2"/>
      <c r="C2" t="s">
        <v>535</v>
      </c>
      <c r="D2" t="s">
        <v>536</v>
      </c>
      <c r="E2" t="s">
        <v>537</v>
      </c>
      <c r="F2" t="s">
        <v>538</v>
      </c>
      <c r="G2" t="s">
        <v>539</v>
      </c>
      <c r="H2" t="s">
        <v>540</v>
      </c>
      <c r="I2" t="s">
        <v>541</v>
      </c>
      <c r="J2" t="s">
        <v>542</v>
      </c>
      <c r="K2" t="s">
        <v>543</v>
      </c>
      <c r="L2" t="s">
        <v>544</v>
      </c>
      <c r="M2" t="s">
        <v>545</v>
      </c>
      <c r="N2" t="s">
        <v>546</v>
      </c>
      <c r="O2" t="s">
        <v>547</v>
      </c>
      <c r="P2" t="s">
        <v>548</v>
      </c>
      <c r="Q2" t="s">
        <v>549</v>
      </c>
      <c r="R2" t="s">
        <v>550</v>
      </c>
    </row>
    <row r="3">
      <c r="A3" t="s" s="1">
        <v>292</v>
      </c>
      <c r="B3" s="1"/>
      <c r="C3" t="s" s="1">
        <v>551</v>
      </c>
      <c r="D3" t="s" s="1">
        <v>309</v>
      </c>
      <c r="E3" t="s" s="1">
        <v>552</v>
      </c>
      <c r="F3" t="s" s="1">
        <v>553</v>
      </c>
      <c r="G3" t="s" s="1">
        <v>296</v>
      </c>
      <c r="H3" t="s" s="1">
        <v>554</v>
      </c>
      <c r="I3" t="s" s="1">
        <v>555</v>
      </c>
      <c r="J3" t="s" s="1">
        <v>556</v>
      </c>
      <c r="K3" t="s" s="1">
        <v>300</v>
      </c>
      <c r="L3" t="s" s="1">
        <v>301</v>
      </c>
      <c r="M3" t="s" s="1">
        <v>557</v>
      </c>
      <c r="N3" t="s" s="1">
        <v>558</v>
      </c>
      <c r="O3" t="s" s="1">
        <v>304</v>
      </c>
      <c r="P3" t="s" s="1">
        <v>559</v>
      </c>
      <c r="Q3" t="s" s="1">
        <v>505</v>
      </c>
      <c r="R3" t="s" s="1">
        <v>307</v>
      </c>
    </row>
    <row r="4" ht="45.0" customHeight="true">
      <c r="A4" t="s" s="4">
        <v>85</v>
      </c>
      <c r="B4" t="s" s="4">
        <v>560</v>
      </c>
      <c r="C4" t="s" s="4">
        <v>561</v>
      </c>
      <c r="D4" t="s" s="4">
        <v>562</v>
      </c>
      <c r="E4" t="s" s="4">
        <v>312</v>
      </c>
      <c r="F4" t="s" s="4">
        <v>313</v>
      </c>
      <c r="G4" t="s" s="4">
        <v>314</v>
      </c>
      <c r="H4" t="s" s="4">
        <v>314</v>
      </c>
      <c r="I4" t="s" s="4">
        <v>315</v>
      </c>
      <c r="J4" t="s" s="4">
        <v>316</v>
      </c>
      <c r="K4" t="s" s="4">
        <v>11</v>
      </c>
      <c r="L4" t="s" s="4">
        <v>317</v>
      </c>
      <c r="M4" t="s" s="4">
        <v>11</v>
      </c>
      <c r="N4" t="s" s="4">
        <v>317</v>
      </c>
      <c r="O4" t="s" s="4">
        <v>318</v>
      </c>
      <c r="P4" t="s" s="4">
        <v>319</v>
      </c>
      <c r="Q4" t="s" s="4">
        <v>320</v>
      </c>
      <c r="R4" t="s" s="4">
        <v>87</v>
      </c>
    </row>
    <row r="5" ht="45.0" customHeight="true">
      <c r="A5" t="s" s="4">
        <v>100</v>
      </c>
      <c r="B5" t="s" s="4">
        <v>563</v>
      </c>
      <c r="C5" t="s" s="4">
        <v>561</v>
      </c>
      <c r="D5" t="s" s="4">
        <v>562</v>
      </c>
      <c r="E5" t="s" s="4">
        <v>312</v>
      </c>
      <c r="F5" t="s" s="4">
        <v>313</v>
      </c>
      <c r="G5" t="s" s="4">
        <v>314</v>
      </c>
      <c r="H5" t="s" s="4">
        <v>314</v>
      </c>
      <c r="I5" t="s" s="4">
        <v>315</v>
      </c>
      <c r="J5" t="s" s="4">
        <v>316</v>
      </c>
      <c r="K5" t="s" s="4">
        <v>11</v>
      </c>
      <c r="L5" t="s" s="4">
        <v>317</v>
      </c>
      <c r="M5" t="s" s="4">
        <v>11</v>
      </c>
      <c r="N5" t="s" s="4">
        <v>317</v>
      </c>
      <c r="O5" t="s" s="4">
        <v>318</v>
      </c>
      <c r="P5" t="s" s="4">
        <v>319</v>
      </c>
      <c r="Q5" t="s" s="4">
        <v>320</v>
      </c>
      <c r="R5" t="s" s="4">
        <v>87</v>
      </c>
    </row>
    <row r="6" ht="45.0" customHeight="true">
      <c r="A6" t="s" s="4">
        <v>107</v>
      </c>
      <c r="B6" t="s" s="4">
        <v>564</v>
      </c>
      <c r="C6" t="s" s="4">
        <v>561</v>
      </c>
      <c r="D6" t="s" s="4">
        <v>562</v>
      </c>
      <c r="E6" t="s" s="4">
        <v>312</v>
      </c>
      <c r="F6" t="s" s="4">
        <v>313</v>
      </c>
      <c r="G6" t="s" s="4">
        <v>314</v>
      </c>
      <c r="H6" t="s" s="4">
        <v>314</v>
      </c>
      <c r="I6" t="s" s="4">
        <v>315</v>
      </c>
      <c r="J6" t="s" s="4">
        <v>316</v>
      </c>
      <c r="K6" t="s" s="4">
        <v>11</v>
      </c>
      <c r="L6" t="s" s="4">
        <v>317</v>
      </c>
      <c r="M6" t="s" s="4">
        <v>11</v>
      </c>
      <c r="N6" t="s" s="4">
        <v>317</v>
      </c>
      <c r="O6" t="s" s="4">
        <v>318</v>
      </c>
      <c r="P6" t="s" s="4">
        <v>319</v>
      </c>
      <c r="Q6" t="s" s="4">
        <v>320</v>
      </c>
      <c r="R6" t="s" s="4">
        <v>87</v>
      </c>
    </row>
    <row r="7" ht="45.0" customHeight="true">
      <c r="A7" t="s" s="4">
        <v>138</v>
      </c>
      <c r="B7" t="s" s="4">
        <v>565</v>
      </c>
      <c r="C7" t="s" s="4">
        <v>328</v>
      </c>
      <c r="D7" t="s" s="4">
        <v>566</v>
      </c>
      <c r="E7" t="s" s="4">
        <v>78</v>
      </c>
      <c r="F7" t="s" s="4">
        <v>508</v>
      </c>
      <c r="G7" t="s" s="4">
        <v>326</v>
      </c>
      <c r="H7" t="s" s="4">
        <v>326</v>
      </c>
      <c r="I7" t="s" s="4">
        <v>396</v>
      </c>
      <c r="J7" t="s" s="4">
        <v>327</v>
      </c>
      <c r="K7" t="s" s="4">
        <v>11</v>
      </c>
      <c r="L7" t="s" s="4">
        <v>327</v>
      </c>
      <c r="M7" t="s" s="4">
        <v>11</v>
      </c>
      <c r="N7" t="s" s="4">
        <v>327</v>
      </c>
      <c r="O7" t="s" s="4">
        <v>318</v>
      </c>
      <c r="P7" t="s" s="4">
        <v>319</v>
      </c>
      <c r="Q7" t="s" s="4">
        <v>320</v>
      </c>
      <c r="R7" t="s" s="4">
        <v>141</v>
      </c>
    </row>
    <row r="8" ht="45.0" customHeight="true">
      <c r="A8" t="s" s="4">
        <v>148</v>
      </c>
      <c r="B8" t="s" s="4">
        <v>567</v>
      </c>
      <c r="C8" t="s" s="4">
        <v>568</v>
      </c>
      <c r="D8" t="s" s="4">
        <v>569</v>
      </c>
      <c r="E8" t="s" s="4">
        <v>312</v>
      </c>
      <c r="F8" t="s" s="4">
        <v>570</v>
      </c>
      <c r="G8" t="s" s="4">
        <v>314</v>
      </c>
      <c r="H8" t="s" s="4">
        <v>314</v>
      </c>
      <c r="I8" t="s" s="4">
        <v>315</v>
      </c>
      <c r="J8" t="s" s="4">
        <v>571</v>
      </c>
      <c r="K8" t="s" s="4">
        <v>78</v>
      </c>
      <c r="L8" t="s" s="4">
        <v>317</v>
      </c>
      <c r="M8" t="s" s="4">
        <v>572</v>
      </c>
      <c r="N8" t="s" s="4">
        <v>317</v>
      </c>
      <c r="O8" t="s" s="4">
        <v>318</v>
      </c>
      <c r="P8" t="s" s="4">
        <v>319</v>
      </c>
      <c r="Q8" t="s" s="4">
        <v>320</v>
      </c>
      <c r="R8" t="s" s="4">
        <v>78</v>
      </c>
    </row>
    <row r="9" ht="45.0" customHeight="true">
      <c r="A9" t="s" s="4">
        <v>161</v>
      </c>
      <c r="B9" t="s" s="4">
        <v>573</v>
      </c>
      <c r="C9" t="s" s="4">
        <v>574</v>
      </c>
      <c r="D9" t="s" s="4">
        <v>575</v>
      </c>
      <c r="E9" t="s" s="4">
        <v>312</v>
      </c>
      <c r="F9" t="s" s="4">
        <v>332</v>
      </c>
      <c r="G9" t="s" s="4">
        <v>326</v>
      </c>
      <c r="H9" t="s" s="4">
        <v>326</v>
      </c>
      <c r="I9" t="s" s="4">
        <v>315</v>
      </c>
      <c r="J9" t="s" s="4">
        <v>334</v>
      </c>
      <c r="K9" t="s" s="4">
        <v>6</v>
      </c>
      <c r="L9" t="s" s="4">
        <v>327</v>
      </c>
      <c r="M9" t="s" s="4">
        <v>11</v>
      </c>
      <c r="N9" t="s" s="4">
        <v>327</v>
      </c>
      <c r="O9" t="s" s="4">
        <v>318</v>
      </c>
      <c r="P9" t="s" s="4">
        <v>319</v>
      </c>
      <c r="Q9" t="s" s="4">
        <v>320</v>
      </c>
      <c r="R9" t="s" s="4">
        <v>78</v>
      </c>
    </row>
    <row r="10" ht="45.0" customHeight="true">
      <c r="A10" t="s" s="4">
        <v>175</v>
      </c>
      <c r="B10" t="s" s="4">
        <v>576</v>
      </c>
      <c r="C10" t="s" s="4">
        <v>574</v>
      </c>
      <c r="D10" t="s" s="4">
        <v>575</v>
      </c>
      <c r="E10" t="s" s="4">
        <v>312</v>
      </c>
      <c r="F10" t="s" s="4">
        <v>332</v>
      </c>
      <c r="G10" t="s" s="4">
        <v>326</v>
      </c>
      <c r="H10" t="s" s="4">
        <v>326</v>
      </c>
      <c r="I10" t="s" s="4">
        <v>315</v>
      </c>
      <c r="J10" t="s" s="4">
        <v>334</v>
      </c>
      <c r="K10" t="s" s="4">
        <v>6</v>
      </c>
      <c r="L10" t="s" s="4">
        <v>327</v>
      </c>
      <c r="M10" t="s" s="4">
        <v>11</v>
      </c>
      <c r="N10" t="s" s="4">
        <v>327</v>
      </c>
      <c r="O10" t="s" s="4">
        <v>318</v>
      </c>
      <c r="P10" t="s" s="4">
        <v>319</v>
      </c>
      <c r="Q10" t="s" s="4">
        <v>320</v>
      </c>
      <c r="R10" t="s" s="4">
        <v>78</v>
      </c>
    </row>
    <row r="11" ht="45.0" customHeight="true">
      <c r="A11" t="s" s="4">
        <v>183</v>
      </c>
      <c r="B11" t="s" s="4">
        <v>577</v>
      </c>
      <c r="C11" t="s" s="4">
        <v>574</v>
      </c>
      <c r="D11" t="s" s="4">
        <v>575</v>
      </c>
      <c r="E11" t="s" s="4">
        <v>312</v>
      </c>
      <c r="F11" t="s" s="4">
        <v>332</v>
      </c>
      <c r="G11" t="s" s="4">
        <v>326</v>
      </c>
      <c r="H11" t="s" s="4">
        <v>326</v>
      </c>
      <c r="I11" t="s" s="4">
        <v>315</v>
      </c>
      <c r="J11" t="s" s="4">
        <v>334</v>
      </c>
      <c r="K11" t="s" s="4">
        <v>6</v>
      </c>
      <c r="L11" t="s" s="4">
        <v>327</v>
      </c>
      <c r="M11" t="s" s="4">
        <v>11</v>
      </c>
      <c r="N11" t="s" s="4">
        <v>327</v>
      </c>
      <c r="O11" t="s" s="4">
        <v>318</v>
      </c>
      <c r="P11" t="s" s="4">
        <v>319</v>
      </c>
      <c r="Q11" t="s" s="4">
        <v>320</v>
      </c>
      <c r="R11" t="s" s="4">
        <v>78</v>
      </c>
    </row>
    <row r="12" ht="45.0" customHeight="true">
      <c r="A12" t="s" s="4">
        <v>191</v>
      </c>
      <c r="B12" t="s" s="4">
        <v>578</v>
      </c>
      <c r="C12" t="s" s="4">
        <v>574</v>
      </c>
      <c r="D12" t="s" s="4">
        <v>575</v>
      </c>
      <c r="E12" t="s" s="4">
        <v>312</v>
      </c>
      <c r="F12" t="s" s="4">
        <v>332</v>
      </c>
      <c r="G12" t="s" s="4">
        <v>326</v>
      </c>
      <c r="H12" t="s" s="4">
        <v>326</v>
      </c>
      <c r="I12" t="s" s="4">
        <v>315</v>
      </c>
      <c r="J12" t="s" s="4">
        <v>334</v>
      </c>
      <c r="K12" t="s" s="4">
        <v>6</v>
      </c>
      <c r="L12" t="s" s="4">
        <v>327</v>
      </c>
      <c r="M12" t="s" s="4">
        <v>11</v>
      </c>
      <c r="N12" t="s" s="4">
        <v>327</v>
      </c>
      <c r="O12" t="s" s="4">
        <v>318</v>
      </c>
      <c r="P12" t="s" s="4">
        <v>319</v>
      </c>
      <c r="Q12" t="s" s="4">
        <v>320</v>
      </c>
      <c r="R12" t="s" s="4">
        <v>78</v>
      </c>
    </row>
    <row r="13" ht="45.0" customHeight="true">
      <c r="A13" t="s" s="4">
        <v>199</v>
      </c>
      <c r="B13" t="s" s="4">
        <v>579</v>
      </c>
      <c r="C13" t="s" s="4">
        <v>574</v>
      </c>
      <c r="D13" t="s" s="4">
        <v>575</v>
      </c>
      <c r="E13" t="s" s="4">
        <v>312</v>
      </c>
      <c r="F13" t="s" s="4">
        <v>332</v>
      </c>
      <c r="G13" t="s" s="4">
        <v>326</v>
      </c>
      <c r="H13" t="s" s="4">
        <v>326</v>
      </c>
      <c r="I13" t="s" s="4">
        <v>315</v>
      </c>
      <c r="J13" t="s" s="4">
        <v>334</v>
      </c>
      <c r="K13" t="s" s="4">
        <v>6</v>
      </c>
      <c r="L13" t="s" s="4">
        <v>327</v>
      </c>
      <c r="M13" t="s" s="4">
        <v>11</v>
      </c>
      <c r="N13" t="s" s="4">
        <v>327</v>
      </c>
      <c r="O13" t="s" s="4">
        <v>318</v>
      </c>
      <c r="P13" t="s" s="4">
        <v>319</v>
      </c>
      <c r="Q13" t="s" s="4">
        <v>320</v>
      </c>
      <c r="R13" t="s" s="4">
        <v>78</v>
      </c>
    </row>
    <row r="14" ht="45.0" customHeight="true">
      <c r="A14" t="s" s="4">
        <v>213</v>
      </c>
      <c r="B14" t="s" s="4">
        <v>580</v>
      </c>
      <c r="C14" t="s" s="4">
        <v>347</v>
      </c>
      <c r="D14" t="s" s="4">
        <v>348</v>
      </c>
      <c r="E14" t="s" s="4">
        <v>344</v>
      </c>
      <c r="F14" t="s" s="4">
        <v>345</v>
      </c>
      <c r="G14" t="s" s="4">
        <v>314</v>
      </c>
      <c r="H14" t="s" s="4">
        <v>314</v>
      </c>
      <c r="I14" t="s" s="4">
        <v>315</v>
      </c>
      <c r="J14" t="s" s="4">
        <v>316</v>
      </c>
      <c r="K14" t="s" s="4">
        <v>11</v>
      </c>
      <c r="L14" t="s" s="4">
        <v>346</v>
      </c>
      <c r="M14" t="s" s="4">
        <v>11</v>
      </c>
      <c r="N14" t="s" s="4">
        <v>346</v>
      </c>
      <c r="O14" t="s" s="4">
        <v>318</v>
      </c>
      <c r="P14" t="s" s="4">
        <v>319</v>
      </c>
      <c r="Q14" t="s" s="4">
        <v>320</v>
      </c>
      <c r="R14" t="s" s="4">
        <v>214</v>
      </c>
    </row>
    <row r="15" ht="45.0" customHeight="true">
      <c r="A15" t="s" s="4">
        <v>225</v>
      </c>
      <c r="B15" t="s" s="4">
        <v>581</v>
      </c>
      <c r="C15" t="s" s="4">
        <v>347</v>
      </c>
      <c r="D15" t="s" s="4">
        <v>348</v>
      </c>
      <c r="E15" t="s" s="4">
        <v>344</v>
      </c>
      <c r="F15" t="s" s="4">
        <v>345</v>
      </c>
      <c r="G15" t="s" s="4">
        <v>314</v>
      </c>
      <c r="H15" t="s" s="4">
        <v>314</v>
      </c>
      <c r="I15" t="s" s="4">
        <v>315</v>
      </c>
      <c r="J15" t="s" s="4">
        <v>316</v>
      </c>
      <c r="K15" t="s" s="4">
        <v>11</v>
      </c>
      <c r="L15" t="s" s="4">
        <v>346</v>
      </c>
      <c r="M15" t="s" s="4">
        <v>11</v>
      </c>
      <c r="N15" t="s" s="4">
        <v>346</v>
      </c>
      <c r="O15" t="s" s="4">
        <v>318</v>
      </c>
      <c r="P15" t="s" s="4">
        <v>319</v>
      </c>
      <c r="Q15" t="s" s="4">
        <v>320</v>
      </c>
      <c r="R15" t="s" s="4">
        <v>214</v>
      </c>
    </row>
    <row r="16" ht="45.0" customHeight="true">
      <c r="A16" t="s" s="4">
        <v>228</v>
      </c>
      <c r="B16" t="s" s="4">
        <v>582</v>
      </c>
      <c r="C16" t="s" s="4">
        <v>354</v>
      </c>
      <c r="D16" t="s" s="4">
        <v>355</v>
      </c>
      <c r="E16" t="s" s="4">
        <v>312</v>
      </c>
      <c r="F16" t="s" s="4">
        <v>346</v>
      </c>
      <c r="G16" t="s" s="4">
        <v>326</v>
      </c>
      <c r="H16" t="s" s="4">
        <v>326</v>
      </c>
      <c r="I16" t="s" s="4">
        <v>353</v>
      </c>
      <c r="J16" t="s" s="4">
        <v>346</v>
      </c>
      <c r="K16" t="s" s="4">
        <v>11</v>
      </c>
      <c r="L16" t="s" s="4">
        <v>346</v>
      </c>
      <c r="M16" t="s" s="4">
        <v>11</v>
      </c>
      <c r="N16" t="s" s="4">
        <v>346</v>
      </c>
      <c r="O16" t="s" s="4">
        <v>318</v>
      </c>
      <c r="P16" t="s" s="4">
        <v>319</v>
      </c>
      <c r="Q16" t="s" s="4">
        <v>320</v>
      </c>
      <c r="R16" t="s" s="4">
        <v>214</v>
      </c>
    </row>
    <row r="17" ht="45.0" customHeight="true">
      <c r="A17" t="s" s="4">
        <v>237</v>
      </c>
      <c r="B17" t="s" s="4">
        <v>583</v>
      </c>
      <c r="C17" t="s" s="4">
        <v>584</v>
      </c>
      <c r="D17" t="s" s="4">
        <v>361</v>
      </c>
      <c r="E17" t="s" s="4">
        <v>312</v>
      </c>
      <c r="F17" t="s" s="4">
        <v>585</v>
      </c>
      <c r="G17" t="s" s="4">
        <v>326</v>
      </c>
      <c r="H17" t="s" s="4">
        <v>326</v>
      </c>
      <c r="I17" t="s" s="4">
        <v>315</v>
      </c>
      <c r="J17" t="s" s="4">
        <v>586</v>
      </c>
      <c r="K17" t="s" s="4">
        <v>6</v>
      </c>
      <c r="L17" t="s" s="4">
        <v>327</v>
      </c>
      <c r="M17" t="s" s="4">
        <v>11</v>
      </c>
      <c r="N17" t="s" s="4">
        <v>327</v>
      </c>
      <c r="O17" t="s" s="4">
        <v>318</v>
      </c>
      <c r="P17" t="s" s="4">
        <v>319</v>
      </c>
      <c r="Q17" t="s" s="4">
        <v>320</v>
      </c>
      <c r="R17" t="s" s="4">
        <v>141</v>
      </c>
    </row>
    <row r="18" ht="45.0" customHeight="true">
      <c r="A18" t="s" s="4">
        <v>244</v>
      </c>
      <c r="B18" t="s" s="4">
        <v>587</v>
      </c>
      <c r="C18" t="s" s="4">
        <v>584</v>
      </c>
      <c r="D18" t="s" s="4">
        <v>361</v>
      </c>
      <c r="E18" t="s" s="4">
        <v>312</v>
      </c>
      <c r="F18" t="s" s="4">
        <v>585</v>
      </c>
      <c r="G18" t="s" s="4">
        <v>326</v>
      </c>
      <c r="H18" t="s" s="4">
        <v>326</v>
      </c>
      <c r="I18" t="s" s="4">
        <v>315</v>
      </c>
      <c r="J18" t="s" s="4">
        <v>586</v>
      </c>
      <c r="K18" t="s" s="4">
        <v>6</v>
      </c>
      <c r="L18" t="s" s="4">
        <v>327</v>
      </c>
      <c r="M18" t="s" s="4">
        <v>11</v>
      </c>
      <c r="N18" t="s" s="4">
        <v>327</v>
      </c>
      <c r="O18" t="s" s="4">
        <v>318</v>
      </c>
      <c r="P18" t="s" s="4">
        <v>319</v>
      </c>
      <c r="Q18" t="s" s="4">
        <v>320</v>
      </c>
      <c r="R18" t="s" s="4">
        <v>141</v>
      </c>
    </row>
    <row r="19" ht="45.0" customHeight="true">
      <c r="A19" t="s" s="4">
        <v>119</v>
      </c>
      <c r="B19" t="s" s="4">
        <v>588</v>
      </c>
      <c r="C19" t="s" s="4">
        <v>584</v>
      </c>
      <c r="D19" t="s" s="4">
        <v>361</v>
      </c>
      <c r="E19" t="s" s="4">
        <v>312</v>
      </c>
      <c r="F19" t="s" s="4">
        <v>585</v>
      </c>
      <c r="G19" t="s" s="4">
        <v>326</v>
      </c>
      <c r="H19" t="s" s="4">
        <v>326</v>
      </c>
      <c r="I19" t="s" s="4">
        <v>315</v>
      </c>
      <c r="J19" t="s" s="4">
        <v>586</v>
      </c>
      <c r="K19" t="s" s="4">
        <v>6</v>
      </c>
      <c r="L19" t="s" s="4">
        <v>327</v>
      </c>
      <c r="M19" t="s" s="4">
        <v>11</v>
      </c>
      <c r="N19" t="s" s="4">
        <v>327</v>
      </c>
      <c r="O19" t="s" s="4">
        <v>318</v>
      </c>
      <c r="P19" t="s" s="4">
        <v>319</v>
      </c>
      <c r="Q19" t="s" s="4">
        <v>320</v>
      </c>
      <c r="R19" t="s" s="4">
        <v>141</v>
      </c>
    </row>
    <row r="20" ht="45.0" customHeight="true">
      <c r="A20" t="s" s="4">
        <v>250</v>
      </c>
      <c r="B20" t="s" s="4">
        <v>589</v>
      </c>
      <c r="C20" t="s" s="4">
        <v>584</v>
      </c>
      <c r="D20" t="s" s="4">
        <v>361</v>
      </c>
      <c r="E20" t="s" s="4">
        <v>312</v>
      </c>
      <c r="F20" t="s" s="4">
        <v>585</v>
      </c>
      <c r="G20" t="s" s="4">
        <v>326</v>
      </c>
      <c r="H20" t="s" s="4">
        <v>326</v>
      </c>
      <c r="I20" t="s" s="4">
        <v>315</v>
      </c>
      <c r="J20" t="s" s="4">
        <v>586</v>
      </c>
      <c r="K20" t="s" s="4">
        <v>6</v>
      </c>
      <c r="L20" t="s" s="4">
        <v>327</v>
      </c>
      <c r="M20" t="s" s="4">
        <v>11</v>
      </c>
      <c r="N20" t="s" s="4">
        <v>327</v>
      </c>
      <c r="O20" t="s" s="4">
        <v>318</v>
      </c>
      <c r="P20" t="s" s="4">
        <v>319</v>
      </c>
      <c r="Q20" t="s" s="4">
        <v>320</v>
      </c>
      <c r="R20" t="s" s="4">
        <v>141</v>
      </c>
    </row>
    <row r="21" ht="45.0" customHeight="true">
      <c r="A21" t="s" s="4">
        <v>265</v>
      </c>
      <c r="B21" t="s" s="4">
        <v>590</v>
      </c>
      <c r="C21" t="s" s="4">
        <v>584</v>
      </c>
      <c r="D21" t="s" s="4">
        <v>361</v>
      </c>
      <c r="E21" t="s" s="4">
        <v>312</v>
      </c>
      <c r="F21" t="s" s="4">
        <v>585</v>
      </c>
      <c r="G21" t="s" s="4">
        <v>326</v>
      </c>
      <c r="H21" t="s" s="4">
        <v>326</v>
      </c>
      <c r="I21" t="s" s="4">
        <v>315</v>
      </c>
      <c r="J21" t="s" s="4">
        <v>586</v>
      </c>
      <c r="K21" t="s" s="4">
        <v>6</v>
      </c>
      <c r="L21" t="s" s="4">
        <v>327</v>
      </c>
      <c r="M21" t="s" s="4">
        <v>11</v>
      </c>
      <c r="N21" t="s" s="4">
        <v>327</v>
      </c>
      <c r="O21" t="s" s="4">
        <v>318</v>
      </c>
      <c r="P21" t="s" s="4">
        <v>319</v>
      </c>
      <c r="Q21" t="s" s="4">
        <v>320</v>
      </c>
      <c r="R21" t="s" s="4">
        <v>141</v>
      </c>
    </row>
    <row r="22" ht="45.0" customHeight="true">
      <c r="A22" t="s" s="4">
        <v>272</v>
      </c>
      <c r="B22" t="s" s="4">
        <v>591</v>
      </c>
      <c r="C22" t="s" s="4">
        <v>584</v>
      </c>
      <c r="D22" t="s" s="4">
        <v>361</v>
      </c>
      <c r="E22" t="s" s="4">
        <v>312</v>
      </c>
      <c r="F22" t="s" s="4">
        <v>585</v>
      </c>
      <c r="G22" t="s" s="4">
        <v>326</v>
      </c>
      <c r="H22" t="s" s="4">
        <v>326</v>
      </c>
      <c r="I22" t="s" s="4">
        <v>315</v>
      </c>
      <c r="J22" t="s" s="4">
        <v>586</v>
      </c>
      <c r="K22" t="s" s="4">
        <v>6</v>
      </c>
      <c r="L22" t="s" s="4">
        <v>327</v>
      </c>
      <c r="M22" t="s" s="4">
        <v>11</v>
      </c>
      <c r="N22" t="s" s="4">
        <v>327</v>
      </c>
      <c r="O22" t="s" s="4">
        <v>318</v>
      </c>
      <c r="P22" t="s" s="4">
        <v>319</v>
      </c>
      <c r="Q22" t="s" s="4">
        <v>320</v>
      </c>
      <c r="R22" t="s" s="4">
        <v>141</v>
      </c>
    </row>
    <row r="23" ht="45.0" customHeight="true">
      <c r="A23" t="s" s="4">
        <v>259</v>
      </c>
      <c r="B23" t="s" s="4">
        <v>592</v>
      </c>
      <c r="C23" t="s" s="4">
        <v>584</v>
      </c>
      <c r="D23" t="s" s="4">
        <v>361</v>
      </c>
      <c r="E23" t="s" s="4">
        <v>312</v>
      </c>
      <c r="F23" t="s" s="4">
        <v>585</v>
      </c>
      <c r="G23" t="s" s="4">
        <v>326</v>
      </c>
      <c r="H23" t="s" s="4">
        <v>326</v>
      </c>
      <c r="I23" t="s" s="4">
        <v>315</v>
      </c>
      <c r="J23" t="s" s="4">
        <v>586</v>
      </c>
      <c r="K23" t="s" s="4">
        <v>6</v>
      </c>
      <c r="L23" t="s" s="4">
        <v>327</v>
      </c>
      <c r="M23" t="s" s="4">
        <v>11</v>
      </c>
      <c r="N23" t="s" s="4">
        <v>327</v>
      </c>
      <c r="O23" t="s" s="4">
        <v>318</v>
      </c>
      <c r="P23" t="s" s="4">
        <v>319</v>
      </c>
      <c r="Q23" t="s" s="4">
        <v>320</v>
      </c>
      <c r="R23" t="s" s="4">
        <v>141</v>
      </c>
    </row>
  </sheetData>
  <dataValidations count="3">
    <dataValidation type="list" sqref="E4:E201" allowBlank="true" errorStyle="stop" showErrorMessage="true">
      <formula1>Hidden_1_Tabla_4874234</formula1>
    </dataValidation>
    <dataValidation type="list" sqref="I4:I201" allowBlank="true" errorStyle="stop" showErrorMessage="true">
      <formula1>Hidden_2_Tabla_4874238</formula1>
    </dataValidation>
    <dataValidation type="list" sqref="P4:P201" allowBlank="true" errorStyle="stop" showErrorMessage="true">
      <formula1>Hidden_3_Tabla_48742315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344</v>
      </c>
    </row>
    <row r="2">
      <c r="A2" t="s">
        <v>369</v>
      </c>
    </row>
    <row r="3">
      <c r="A3" t="s">
        <v>370</v>
      </c>
    </row>
    <row r="4">
      <c r="A4" t="s">
        <v>371</v>
      </c>
    </row>
    <row r="5">
      <c r="A5" t="s">
        <v>372</v>
      </c>
    </row>
    <row r="6">
      <c r="A6" t="s">
        <v>373</v>
      </c>
    </row>
    <row r="7">
      <c r="A7" t="s">
        <v>312</v>
      </c>
    </row>
    <row r="8">
      <c r="A8" t="s">
        <v>374</v>
      </c>
    </row>
    <row r="9">
      <c r="A9" t="s">
        <v>375</v>
      </c>
    </row>
    <row r="10">
      <c r="A10" t="s">
        <v>376</v>
      </c>
    </row>
    <row r="11">
      <c r="A11" t="s">
        <v>377</v>
      </c>
    </row>
    <row r="12">
      <c r="A12" t="s">
        <v>378</v>
      </c>
    </row>
    <row r="13">
      <c r="A13" t="s">
        <v>379</v>
      </c>
    </row>
    <row r="14">
      <c r="A14" t="s">
        <v>380</v>
      </c>
    </row>
    <row r="15">
      <c r="A15" t="s">
        <v>381</v>
      </c>
    </row>
    <row r="16">
      <c r="A16" t="s">
        <v>382</v>
      </c>
    </row>
    <row r="17">
      <c r="A17" t="s">
        <v>383</v>
      </c>
    </row>
    <row r="18">
      <c r="A18" t="s">
        <v>384</v>
      </c>
    </row>
    <row r="19">
      <c r="A19" t="s">
        <v>385</v>
      </c>
    </row>
    <row r="20">
      <c r="A20" t="s">
        <v>386</v>
      </c>
    </row>
    <row r="21">
      <c r="A21" t="s">
        <v>387</v>
      </c>
    </row>
    <row r="22">
      <c r="A22" t="s">
        <v>388</v>
      </c>
    </row>
    <row r="23">
      <c r="A23" t="s">
        <v>389</v>
      </c>
    </row>
    <row r="24">
      <c r="A24" t="s">
        <v>390</v>
      </c>
    </row>
    <row r="25">
      <c r="A25" t="s">
        <v>391</v>
      </c>
    </row>
    <row r="26">
      <c r="A26" t="s">
        <v>392</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393</v>
      </c>
    </row>
    <row r="2">
      <c r="A2" t="s">
        <v>387</v>
      </c>
    </row>
    <row r="3">
      <c r="A3" t="s">
        <v>394</v>
      </c>
    </row>
    <row r="4">
      <c r="A4" t="s">
        <v>395</v>
      </c>
    </row>
    <row r="5">
      <c r="A5" t="s">
        <v>396</v>
      </c>
    </row>
    <row r="6">
      <c r="A6" t="s">
        <v>397</v>
      </c>
    </row>
    <row r="7">
      <c r="A7" t="s">
        <v>315</v>
      </c>
    </row>
    <row r="8">
      <c r="A8" t="s">
        <v>398</v>
      </c>
    </row>
    <row r="9">
      <c r="A9" t="s">
        <v>399</v>
      </c>
    </row>
    <row r="10">
      <c r="A10" t="s">
        <v>400</v>
      </c>
    </row>
    <row r="11">
      <c r="A11" t="s">
        <v>401</v>
      </c>
    </row>
    <row r="12">
      <c r="A12" t="s">
        <v>402</v>
      </c>
    </row>
    <row r="13">
      <c r="A13" t="s">
        <v>403</v>
      </c>
    </row>
    <row r="14">
      <c r="A14" t="s">
        <v>404</v>
      </c>
    </row>
    <row r="15">
      <c r="A15" t="s">
        <v>405</v>
      </c>
    </row>
    <row r="16">
      <c r="A16" t="s">
        <v>406</v>
      </c>
    </row>
    <row r="17">
      <c r="A17" t="s">
        <v>407</v>
      </c>
    </row>
    <row r="18">
      <c r="A18" t="s">
        <v>408</v>
      </c>
    </row>
    <row r="19">
      <c r="A19" t="s">
        <v>409</v>
      </c>
    </row>
    <row r="20">
      <c r="A20" t="s">
        <v>410</v>
      </c>
    </row>
    <row r="21">
      <c r="A21" t="s">
        <v>411</v>
      </c>
    </row>
    <row r="22">
      <c r="A22" t="s">
        <v>412</v>
      </c>
    </row>
    <row r="23">
      <c r="A23" t="s">
        <v>369</v>
      </c>
    </row>
    <row r="24">
      <c r="A24" t="s">
        <v>380</v>
      </c>
    </row>
    <row r="25">
      <c r="A25" t="s">
        <v>353</v>
      </c>
    </row>
    <row r="26">
      <c r="A26" t="s">
        <v>413</v>
      </c>
    </row>
    <row r="27">
      <c r="A27" t="s">
        <v>414</v>
      </c>
    </row>
    <row r="28">
      <c r="A28" t="s">
        <v>415</v>
      </c>
    </row>
    <row r="29">
      <c r="A29" t="s">
        <v>416</v>
      </c>
    </row>
    <row r="30">
      <c r="A30" t="s">
        <v>417</v>
      </c>
    </row>
    <row r="31">
      <c r="A31" t="s">
        <v>418</v>
      </c>
    </row>
    <row r="32">
      <c r="A32" t="s">
        <v>419</v>
      </c>
    </row>
    <row r="33">
      <c r="A33" t="s">
        <v>420</v>
      </c>
    </row>
    <row r="34">
      <c r="A34" t="s">
        <v>421</v>
      </c>
    </row>
    <row r="35">
      <c r="A35" t="s">
        <v>422</v>
      </c>
    </row>
    <row r="36">
      <c r="A36" t="s">
        <v>423</v>
      </c>
    </row>
    <row r="37">
      <c r="A37" t="s">
        <v>424</v>
      </c>
    </row>
    <row r="38">
      <c r="A38" t="s">
        <v>425</v>
      </c>
    </row>
    <row r="39">
      <c r="A39" t="s">
        <v>426</v>
      </c>
    </row>
    <row r="40">
      <c r="A40" t="s">
        <v>427</v>
      </c>
    </row>
    <row r="41">
      <c r="A41" t="s">
        <v>428</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429</v>
      </c>
    </row>
    <row r="2">
      <c r="A2" t="s">
        <v>430</v>
      </c>
    </row>
    <row r="3">
      <c r="A3" t="s">
        <v>431</v>
      </c>
    </row>
    <row r="4">
      <c r="A4" t="s">
        <v>432</v>
      </c>
    </row>
    <row r="5">
      <c r="A5" t="s">
        <v>433</v>
      </c>
    </row>
    <row r="6">
      <c r="A6" t="s">
        <v>434</v>
      </c>
    </row>
    <row r="7">
      <c r="A7" t="s">
        <v>435</v>
      </c>
    </row>
    <row r="8">
      <c r="A8" t="s">
        <v>436</v>
      </c>
    </row>
    <row r="9">
      <c r="A9" t="s">
        <v>437</v>
      </c>
    </row>
    <row r="10">
      <c r="A10" t="s">
        <v>438</v>
      </c>
    </row>
    <row r="11">
      <c r="A11" t="s">
        <v>439</v>
      </c>
    </row>
    <row r="12">
      <c r="A12" t="s">
        <v>440</v>
      </c>
    </row>
    <row r="13">
      <c r="A13" t="s">
        <v>441</v>
      </c>
    </row>
    <row r="14">
      <c r="A14" t="s">
        <v>442</v>
      </c>
    </row>
    <row r="15">
      <c r="A15" t="s">
        <v>443</v>
      </c>
    </row>
    <row r="16">
      <c r="A16" t="s">
        <v>444</v>
      </c>
    </row>
    <row r="17">
      <c r="A17" t="s">
        <v>445</v>
      </c>
    </row>
    <row r="18">
      <c r="A18" t="s">
        <v>446</v>
      </c>
    </row>
    <row r="19">
      <c r="A19" t="s">
        <v>447</v>
      </c>
    </row>
    <row r="20">
      <c r="A20" t="s">
        <v>448</v>
      </c>
    </row>
    <row r="21">
      <c r="A21" t="s">
        <v>449</v>
      </c>
    </row>
    <row r="22">
      <c r="A22" t="s">
        <v>450</v>
      </c>
    </row>
    <row r="23">
      <c r="A23" t="s">
        <v>451</v>
      </c>
    </row>
    <row r="24">
      <c r="A24" t="s">
        <v>452</v>
      </c>
    </row>
    <row r="25">
      <c r="A25" t="s">
        <v>453</v>
      </c>
    </row>
    <row r="26">
      <c r="A26" t="s">
        <v>454</v>
      </c>
    </row>
    <row r="27">
      <c r="A27" t="s">
        <v>455</v>
      </c>
    </row>
    <row r="28">
      <c r="A28" t="s">
        <v>319</v>
      </c>
    </row>
    <row r="29">
      <c r="A29" t="s">
        <v>456</v>
      </c>
    </row>
    <row r="30">
      <c r="A30" t="s">
        <v>457</v>
      </c>
    </row>
    <row r="31">
      <c r="A31" t="s">
        <v>458</v>
      </c>
    </row>
    <row r="32">
      <c r="A32" t="s">
        <v>459</v>
      </c>
    </row>
  </sheetData>
  <pageMargins bottom="0.75" footer="0.3" header="0.3" left="0.7" right="0.7" top="0.75"/>
</worksheet>
</file>

<file path=xl/worksheets/sheet2.xml><?xml version="1.0" encoding="utf-8"?>
<worksheet xmlns="http://schemas.openxmlformats.org/spreadsheetml/2006/main">
  <dimension ref="A1:U22"/>
  <sheetViews>
    <sheetView workbookViewId="0"/>
  </sheetViews>
  <sheetFormatPr defaultRowHeight="15.0"/>
  <cols>
    <col min="3" max="3" width="81.94140625" customWidth="true" bestFit="true"/>
    <col min="4" max="4" width="17.6484375" customWidth="true" bestFit="true"/>
    <col min="5" max="5" width="34.99609375" customWidth="true" bestFit="true"/>
    <col min="6" max="6" width="18.22265625" customWidth="true" bestFit="true"/>
    <col min="7" max="7" width="17.73046875" customWidth="true" bestFit="true"/>
    <col min="8" max="8" width="23.68359375" customWidth="true" bestFit="true"/>
    <col min="9" max="9" width="40.8789062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7.6015625" customWidth="true" bestFit="true"/>
    <col min="19" max="19" width="39.7265625" customWidth="true" bestFit="true"/>
    <col min="20" max="20" width="36.37109375" customWidth="true" bestFit="true"/>
    <col min="1" max="1" width="9.43359375" customWidth="true" bestFit="true"/>
    <col min="2" max="2" width="36.13671875" customWidth="true" bestFit="true"/>
  </cols>
  <sheetData>
    <row r="1" hidden="true">
      <c r="B1"/>
      <c r="C1" t="s">
        <v>8</v>
      </c>
      <c r="D1" t="s">
        <v>273</v>
      </c>
      <c r="E1" t="s">
        <v>8</v>
      </c>
      <c r="F1" t="s">
        <v>6</v>
      </c>
      <c r="G1" t="s">
        <v>6</v>
      </c>
      <c r="H1" t="s">
        <v>273</v>
      </c>
      <c r="I1" t="s">
        <v>8</v>
      </c>
      <c r="J1" t="s">
        <v>6</v>
      </c>
      <c r="K1" t="s">
        <v>8</v>
      </c>
      <c r="L1" t="s">
        <v>6</v>
      </c>
      <c r="M1" t="s">
        <v>8</v>
      </c>
      <c r="N1" t="s">
        <v>6</v>
      </c>
      <c r="O1" t="s">
        <v>273</v>
      </c>
      <c r="P1" t="s">
        <v>6</v>
      </c>
      <c r="Q1" t="s">
        <v>8</v>
      </c>
      <c r="R1" t="s">
        <v>6</v>
      </c>
      <c r="S1" t="s">
        <v>6</v>
      </c>
      <c r="T1" t="s">
        <v>8</v>
      </c>
    </row>
    <row r="2" hidden="true">
      <c r="B2"/>
      <c r="C2" t="s">
        <v>274</v>
      </c>
      <c r="D2" t="s">
        <v>275</v>
      </c>
      <c r="E2" t="s">
        <v>276</v>
      </c>
      <c r="F2" t="s">
        <v>277</v>
      </c>
      <c r="G2" t="s">
        <v>278</v>
      </c>
      <c r="H2" t="s">
        <v>279</v>
      </c>
      <c r="I2" t="s">
        <v>280</v>
      </c>
      <c r="J2" t="s">
        <v>281</v>
      </c>
      <c r="K2" t="s">
        <v>282</v>
      </c>
      <c r="L2" t="s">
        <v>283</v>
      </c>
      <c r="M2" t="s">
        <v>284</v>
      </c>
      <c r="N2" t="s">
        <v>285</v>
      </c>
      <c r="O2" t="s">
        <v>286</v>
      </c>
      <c r="P2" t="s">
        <v>287</v>
      </c>
      <c r="Q2" t="s">
        <v>288</v>
      </c>
      <c r="R2" t="s">
        <v>289</v>
      </c>
      <c r="S2" t="s">
        <v>290</v>
      </c>
      <c r="T2" t="s">
        <v>291</v>
      </c>
    </row>
    <row r="3">
      <c r="A3" t="s" s="1">
        <v>292</v>
      </c>
      <c r="B3" s="1"/>
      <c r="C3" t="s" s="1">
        <v>293</v>
      </c>
      <c r="D3" t="s" s="1">
        <v>294</v>
      </c>
      <c r="E3" t="s" s="1">
        <v>295</v>
      </c>
      <c r="F3" t="s" s="1">
        <v>296</v>
      </c>
      <c r="G3" t="s" s="1">
        <v>297</v>
      </c>
      <c r="H3" t="s" s="1">
        <v>298</v>
      </c>
      <c r="I3" t="s" s="1">
        <v>299</v>
      </c>
      <c r="J3" t="s" s="1">
        <v>300</v>
      </c>
      <c r="K3" t="s" s="1">
        <v>301</v>
      </c>
      <c r="L3" t="s" s="1">
        <v>302</v>
      </c>
      <c r="M3" t="s" s="1">
        <v>303</v>
      </c>
      <c r="N3" t="s" s="1">
        <v>304</v>
      </c>
      <c r="O3" t="s" s="1">
        <v>305</v>
      </c>
      <c r="P3" t="s" s="1">
        <v>306</v>
      </c>
      <c r="Q3" t="s" s="1">
        <v>307</v>
      </c>
      <c r="R3" t="s" s="1">
        <v>308</v>
      </c>
      <c r="S3" t="s" s="1">
        <v>309</v>
      </c>
      <c r="T3" t="s" s="1">
        <v>310</v>
      </c>
    </row>
    <row r="4" ht="45.0" customHeight="true">
      <c r="A4" t="s" s="4">
        <v>85</v>
      </c>
      <c r="B4" t="s" s="4">
        <v>311</v>
      </c>
      <c r="C4" t="s" s="4">
        <v>91</v>
      </c>
      <c r="D4" t="s" s="4">
        <v>312</v>
      </c>
      <c r="E4" t="s" s="4">
        <v>313</v>
      </c>
      <c r="F4" t="s" s="4">
        <v>314</v>
      </c>
      <c r="G4" t="s" s="4">
        <v>314</v>
      </c>
      <c r="H4" t="s" s="4">
        <v>315</v>
      </c>
      <c r="I4" t="s" s="4">
        <v>316</v>
      </c>
      <c r="J4" t="s" s="4">
        <v>11</v>
      </c>
      <c r="K4" t="s" s="4">
        <v>317</v>
      </c>
      <c r="L4" t="s" s="4">
        <v>11</v>
      </c>
      <c r="M4" t="s" s="4">
        <v>317</v>
      </c>
      <c r="N4" t="s" s="4">
        <v>318</v>
      </c>
      <c r="O4" t="s" s="4">
        <v>319</v>
      </c>
      <c r="P4" t="s" s="4">
        <v>320</v>
      </c>
      <c r="Q4" t="s" s="4">
        <v>87</v>
      </c>
      <c r="R4" t="s" s="4">
        <v>321</v>
      </c>
      <c r="S4" t="s" s="4">
        <v>87</v>
      </c>
      <c r="T4" t="s" s="4">
        <v>322</v>
      </c>
    </row>
    <row r="5" ht="45.0" customHeight="true">
      <c r="A5" t="s" s="4">
        <v>100</v>
      </c>
      <c r="B5" t="s" s="4">
        <v>323</v>
      </c>
      <c r="C5" t="s" s="4">
        <v>91</v>
      </c>
      <c r="D5" t="s" s="4">
        <v>312</v>
      </c>
      <c r="E5" t="s" s="4">
        <v>313</v>
      </c>
      <c r="F5" t="s" s="4">
        <v>314</v>
      </c>
      <c r="G5" t="s" s="4">
        <v>314</v>
      </c>
      <c r="H5" t="s" s="4">
        <v>315</v>
      </c>
      <c r="I5" t="s" s="4">
        <v>316</v>
      </c>
      <c r="J5" t="s" s="4">
        <v>11</v>
      </c>
      <c r="K5" t="s" s="4">
        <v>317</v>
      </c>
      <c r="L5" t="s" s="4">
        <v>11</v>
      </c>
      <c r="M5" t="s" s="4">
        <v>317</v>
      </c>
      <c r="N5" t="s" s="4">
        <v>318</v>
      </c>
      <c r="O5" t="s" s="4">
        <v>319</v>
      </c>
      <c r="P5" t="s" s="4">
        <v>320</v>
      </c>
      <c r="Q5" t="s" s="4">
        <v>87</v>
      </c>
      <c r="R5" t="s" s="4">
        <v>321</v>
      </c>
      <c r="S5" t="s" s="4">
        <v>87</v>
      </c>
      <c r="T5" t="s" s="4">
        <v>322</v>
      </c>
    </row>
    <row r="6" ht="45.0" customHeight="true">
      <c r="A6" t="s" s="4">
        <v>107</v>
      </c>
      <c r="B6" t="s" s="4">
        <v>324</v>
      </c>
      <c r="C6" t="s" s="4">
        <v>91</v>
      </c>
      <c r="D6" t="s" s="4">
        <v>312</v>
      </c>
      <c r="E6" t="s" s="4">
        <v>313</v>
      </c>
      <c r="F6" t="s" s="4">
        <v>314</v>
      </c>
      <c r="G6" t="s" s="4">
        <v>314</v>
      </c>
      <c r="H6" t="s" s="4">
        <v>315</v>
      </c>
      <c r="I6" t="s" s="4">
        <v>316</v>
      </c>
      <c r="J6" t="s" s="4">
        <v>11</v>
      </c>
      <c r="K6" t="s" s="4">
        <v>317</v>
      </c>
      <c r="L6" t="s" s="4">
        <v>11</v>
      </c>
      <c r="M6" t="s" s="4">
        <v>317</v>
      </c>
      <c r="N6" t="s" s="4">
        <v>318</v>
      </c>
      <c r="O6" t="s" s="4">
        <v>319</v>
      </c>
      <c r="P6" t="s" s="4">
        <v>320</v>
      </c>
      <c r="Q6" t="s" s="4">
        <v>87</v>
      </c>
      <c r="R6" t="s" s="4">
        <v>321</v>
      </c>
      <c r="S6" t="s" s="4">
        <v>87</v>
      </c>
      <c r="T6" t="s" s="4">
        <v>322</v>
      </c>
    </row>
    <row r="7" ht="45.0" customHeight="true">
      <c r="A7" t="s" s="4">
        <v>138</v>
      </c>
      <c r="B7" t="s" s="4">
        <v>325</v>
      </c>
      <c r="C7" t="s" s="4">
        <v>142</v>
      </c>
      <c r="D7" t="s" s="4">
        <v>312</v>
      </c>
      <c r="E7" t="s" s="4">
        <v>142</v>
      </c>
      <c r="F7" t="s" s="4">
        <v>326</v>
      </c>
      <c r="G7" t="s" s="4">
        <v>326</v>
      </c>
      <c r="H7" t="s" s="4">
        <v>315</v>
      </c>
      <c r="I7" t="s" s="4">
        <v>317</v>
      </c>
      <c r="J7" t="s" s="4">
        <v>11</v>
      </c>
      <c r="K7" t="s" s="4">
        <v>327</v>
      </c>
      <c r="L7" t="s" s="4">
        <v>11</v>
      </c>
      <c r="M7" t="s" s="4">
        <v>327</v>
      </c>
      <c r="N7" t="s" s="4">
        <v>318</v>
      </c>
      <c r="O7" t="s" s="4">
        <v>319</v>
      </c>
      <c r="P7" t="s" s="4">
        <v>320</v>
      </c>
      <c r="Q7" t="s" s="4">
        <v>78</v>
      </c>
      <c r="R7" t="s" s="4">
        <v>328</v>
      </c>
      <c r="S7" t="s" s="4">
        <v>329</v>
      </c>
      <c r="T7" t="s" s="4">
        <v>330</v>
      </c>
    </row>
    <row r="8" ht="45.0" customHeight="true">
      <c r="A8" t="s" s="4">
        <v>161</v>
      </c>
      <c r="B8" t="s" s="4">
        <v>331</v>
      </c>
      <c r="C8" t="s" s="4">
        <v>167</v>
      </c>
      <c r="D8" t="s" s="4">
        <v>312</v>
      </c>
      <c r="E8" t="s" s="4">
        <v>332</v>
      </c>
      <c r="F8" t="s" s="4">
        <v>333</v>
      </c>
      <c r="G8" t="s" s="4">
        <v>333</v>
      </c>
      <c r="H8" t="s" s="4">
        <v>315</v>
      </c>
      <c r="I8" t="s" s="4">
        <v>334</v>
      </c>
      <c r="J8" t="s" s="4">
        <v>6</v>
      </c>
      <c r="K8" t="s" s="4">
        <v>327</v>
      </c>
      <c r="L8" t="s" s="4">
        <v>11</v>
      </c>
      <c r="M8" t="s" s="4">
        <v>327</v>
      </c>
      <c r="N8" t="s" s="4">
        <v>318</v>
      </c>
      <c r="O8" t="s" s="4">
        <v>319</v>
      </c>
      <c r="P8" t="s" s="4">
        <v>320</v>
      </c>
      <c r="Q8" t="s" s="4">
        <v>78</v>
      </c>
      <c r="R8" t="s" s="4">
        <v>335</v>
      </c>
      <c r="S8" t="s" s="4">
        <v>336</v>
      </c>
      <c r="T8" t="s" s="4">
        <v>337</v>
      </c>
    </row>
    <row r="9" ht="45.0" customHeight="true">
      <c r="A9" t="s" s="4">
        <v>175</v>
      </c>
      <c r="B9" t="s" s="4">
        <v>338</v>
      </c>
      <c r="C9" t="s" s="4">
        <v>167</v>
      </c>
      <c r="D9" t="s" s="4">
        <v>312</v>
      </c>
      <c r="E9" t="s" s="4">
        <v>332</v>
      </c>
      <c r="F9" t="s" s="4">
        <v>333</v>
      </c>
      <c r="G9" t="s" s="4">
        <v>333</v>
      </c>
      <c r="H9" t="s" s="4">
        <v>315</v>
      </c>
      <c r="I9" t="s" s="4">
        <v>334</v>
      </c>
      <c r="J9" t="s" s="4">
        <v>6</v>
      </c>
      <c r="K9" t="s" s="4">
        <v>327</v>
      </c>
      <c r="L9" t="s" s="4">
        <v>11</v>
      </c>
      <c r="M9" t="s" s="4">
        <v>327</v>
      </c>
      <c r="N9" t="s" s="4">
        <v>318</v>
      </c>
      <c r="O9" t="s" s="4">
        <v>319</v>
      </c>
      <c r="P9" t="s" s="4">
        <v>320</v>
      </c>
      <c r="Q9" t="s" s="4">
        <v>78</v>
      </c>
      <c r="R9" t="s" s="4">
        <v>335</v>
      </c>
      <c r="S9" t="s" s="4">
        <v>336</v>
      </c>
      <c r="T9" t="s" s="4">
        <v>337</v>
      </c>
    </row>
    <row r="10" ht="45.0" customHeight="true">
      <c r="A10" t="s" s="4">
        <v>183</v>
      </c>
      <c r="B10" t="s" s="4">
        <v>339</v>
      </c>
      <c r="C10" t="s" s="4">
        <v>167</v>
      </c>
      <c r="D10" t="s" s="4">
        <v>312</v>
      </c>
      <c r="E10" t="s" s="4">
        <v>332</v>
      </c>
      <c r="F10" t="s" s="4">
        <v>333</v>
      </c>
      <c r="G10" t="s" s="4">
        <v>333</v>
      </c>
      <c r="H10" t="s" s="4">
        <v>315</v>
      </c>
      <c r="I10" t="s" s="4">
        <v>334</v>
      </c>
      <c r="J10" t="s" s="4">
        <v>6</v>
      </c>
      <c r="K10" t="s" s="4">
        <v>327</v>
      </c>
      <c r="L10" t="s" s="4">
        <v>11</v>
      </c>
      <c r="M10" t="s" s="4">
        <v>327</v>
      </c>
      <c r="N10" t="s" s="4">
        <v>318</v>
      </c>
      <c r="O10" t="s" s="4">
        <v>319</v>
      </c>
      <c r="P10" t="s" s="4">
        <v>320</v>
      </c>
      <c r="Q10" t="s" s="4">
        <v>78</v>
      </c>
      <c r="R10" t="s" s="4">
        <v>335</v>
      </c>
      <c r="S10" t="s" s="4">
        <v>336</v>
      </c>
      <c r="T10" t="s" s="4">
        <v>337</v>
      </c>
    </row>
    <row r="11" ht="45.0" customHeight="true">
      <c r="A11" t="s" s="4">
        <v>191</v>
      </c>
      <c r="B11" t="s" s="4">
        <v>340</v>
      </c>
      <c r="C11" t="s" s="4">
        <v>167</v>
      </c>
      <c r="D11" t="s" s="4">
        <v>312</v>
      </c>
      <c r="E11" t="s" s="4">
        <v>332</v>
      </c>
      <c r="F11" t="s" s="4">
        <v>333</v>
      </c>
      <c r="G11" t="s" s="4">
        <v>333</v>
      </c>
      <c r="H11" t="s" s="4">
        <v>315</v>
      </c>
      <c r="I11" t="s" s="4">
        <v>334</v>
      </c>
      <c r="J11" t="s" s="4">
        <v>6</v>
      </c>
      <c r="K11" t="s" s="4">
        <v>327</v>
      </c>
      <c r="L11" t="s" s="4">
        <v>11</v>
      </c>
      <c r="M11" t="s" s="4">
        <v>327</v>
      </c>
      <c r="N11" t="s" s="4">
        <v>318</v>
      </c>
      <c r="O11" t="s" s="4">
        <v>319</v>
      </c>
      <c r="P11" t="s" s="4">
        <v>320</v>
      </c>
      <c r="Q11" t="s" s="4">
        <v>78</v>
      </c>
      <c r="R11" t="s" s="4">
        <v>335</v>
      </c>
      <c r="S11" t="s" s="4">
        <v>336</v>
      </c>
      <c r="T11" t="s" s="4">
        <v>337</v>
      </c>
    </row>
    <row r="12" ht="45.0" customHeight="true">
      <c r="A12" t="s" s="4">
        <v>199</v>
      </c>
      <c r="B12" t="s" s="4">
        <v>341</v>
      </c>
      <c r="C12" t="s" s="4">
        <v>167</v>
      </c>
      <c r="D12" t="s" s="4">
        <v>312</v>
      </c>
      <c r="E12" t="s" s="4">
        <v>332</v>
      </c>
      <c r="F12" t="s" s="4">
        <v>333</v>
      </c>
      <c r="G12" t="s" s="4">
        <v>333</v>
      </c>
      <c r="H12" t="s" s="4">
        <v>315</v>
      </c>
      <c r="I12" t="s" s="4">
        <v>334</v>
      </c>
      <c r="J12" t="s" s="4">
        <v>6</v>
      </c>
      <c r="K12" t="s" s="4">
        <v>327</v>
      </c>
      <c r="L12" t="s" s="4">
        <v>11</v>
      </c>
      <c r="M12" t="s" s="4">
        <v>327</v>
      </c>
      <c r="N12" t="s" s="4">
        <v>318</v>
      </c>
      <c r="O12" t="s" s="4">
        <v>319</v>
      </c>
      <c r="P12" t="s" s="4">
        <v>320</v>
      </c>
      <c r="Q12" t="s" s="4">
        <v>78</v>
      </c>
      <c r="R12" t="s" s="4">
        <v>335</v>
      </c>
      <c r="S12" t="s" s="4">
        <v>336</v>
      </c>
      <c r="T12" t="s" s="4">
        <v>337</v>
      </c>
    </row>
    <row r="13" ht="45.0" customHeight="true">
      <c r="A13" t="s" s="4">
        <v>213</v>
      </c>
      <c r="B13" t="s" s="4">
        <v>342</v>
      </c>
      <c r="C13" t="s" s="4">
        <v>343</v>
      </c>
      <c r="D13" t="s" s="4">
        <v>344</v>
      </c>
      <c r="E13" t="s" s="4">
        <v>345</v>
      </c>
      <c r="F13" t="s" s="4">
        <v>314</v>
      </c>
      <c r="G13" t="s" s="4">
        <v>314</v>
      </c>
      <c r="H13" t="s" s="4">
        <v>315</v>
      </c>
      <c r="I13" t="s" s="4">
        <v>316</v>
      </c>
      <c r="J13" t="s" s="4">
        <v>11</v>
      </c>
      <c r="K13" t="s" s="4">
        <v>346</v>
      </c>
      <c r="L13" t="s" s="4">
        <v>11</v>
      </c>
      <c r="M13" t="s" s="4">
        <v>346</v>
      </c>
      <c r="N13" t="s" s="4">
        <v>318</v>
      </c>
      <c r="O13" t="s" s="4">
        <v>319</v>
      </c>
      <c r="P13" t="s" s="4">
        <v>320</v>
      </c>
      <c r="Q13" t="s" s="4">
        <v>214</v>
      </c>
      <c r="R13" t="s" s="4">
        <v>347</v>
      </c>
      <c r="S13" t="s" s="4">
        <v>348</v>
      </c>
      <c r="T13" t="s" s="4">
        <v>349</v>
      </c>
    </row>
    <row r="14" ht="45.0" customHeight="true">
      <c r="A14" t="s" s="4">
        <v>225</v>
      </c>
      <c r="B14" t="s" s="4">
        <v>350</v>
      </c>
      <c r="C14" t="s" s="4">
        <v>343</v>
      </c>
      <c r="D14" t="s" s="4">
        <v>344</v>
      </c>
      <c r="E14" t="s" s="4">
        <v>345</v>
      </c>
      <c r="F14" t="s" s="4">
        <v>314</v>
      </c>
      <c r="G14" t="s" s="4">
        <v>314</v>
      </c>
      <c r="H14" t="s" s="4">
        <v>315</v>
      </c>
      <c r="I14" t="s" s="4">
        <v>316</v>
      </c>
      <c r="J14" t="s" s="4">
        <v>11</v>
      </c>
      <c r="K14" t="s" s="4">
        <v>346</v>
      </c>
      <c r="L14" t="s" s="4">
        <v>11</v>
      </c>
      <c r="M14" t="s" s="4">
        <v>346</v>
      </c>
      <c r="N14" t="s" s="4">
        <v>318</v>
      </c>
      <c r="O14" t="s" s="4">
        <v>319</v>
      </c>
      <c r="P14" t="s" s="4">
        <v>320</v>
      </c>
      <c r="Q14" t="s" s="4">
        <v>214</v>
      </c>
      <c r="R14" t="s" s="4">
        <v>347</v>
      </c>
      <c r="S14" t="s" s="4">
        <v>348</v>
      </c>
      <c r="T14" t="s" s="4">
        <v>349</v>
      </c>
    </row>
    <row r="15" ht="45.0" customHeight="true">
      <c r="A15" t="s" s="4">
        <v>228</v>
      </c>
      <c r="B15" t="s" s="4">
        <v>351</v>
      </c>
      <c r="C15" t="s" s="4">
        <v>229</v>
      </c>
      <c r="D15" t="s" s="4">
        <v>312</v>
      </c>
      <c r="E15" t="s" s="4">
        <v>352</v>
      </c>
      <c r="F15" t="s" s="4">
        <v>326</v>
      </c>
      <c r="G15" t="s" s="4">
        <v>326</v>
      </c>
      <c r="H15" t="s" s="4">
        <v>353</v>
      </c>
      <c r="I15" t="s" s="4">
        <v>346</v>
      </c>
      <c r="J15" t="s" s="4">
        <v>11</v>
      </c>
      <c r="K15" t="s" s="4">
        <v>346</v>
      </c>
      <c r="L15" t="s" s="4">
        <v>11</v>
      </c>
      <c r="M15" t="s" s="4">
        <v>78</v>
      </c>
      <c r="N15" t="s" s="4">
        <v>346</v>
      </c>
      <c r="O15" t="s" s="4">
        <v>319</v>
      </c>
      <c r="P15" t="s" s="4">
        <v>320</v>
      </c>
      <c r="Q15" t="s" s="4">
        <v>214</v>
      </c>
      <c r="R15" t="s" s="4">
        <v>354</v>
      </c>
      <c r="S15" t="s" s="4">
        <v>355</v>
      </c>
      <c r="T15" t="s" s="4">
        <v>356</v>
      </c>
    </row>
    <row r="16" ht="45.0" customHeight="true">
      <c r="A16" t="s" s="4">
        <v>237</v>
      </c>
      <c r="B16" t="s" s="4">
        <v>357</v>
      </c>
      <c r="C16" t="s" s="4">
        <v>126</v>
      </c>
      <c r="D16" t="s" s="4">
        <v>312</v>
      </c>
      <c r="E16" t="s" s="4">
        <v>358</v>
      </c>
      <c r="F16" t="s" s="4">
        <v>326</v>
      </c>
      <c r="G16" t="s" s="4">
        <v>326</v>
      </c>
      <c r="H16" t="s" s="4">
        <v>315</v>
      </c>
      <c r="I16" t="s" s="4">
        <v>359</v>
      </c>
      <c r="J16" t="s" s="4">
        <v>6</v>
      </c>
      <c r="K16" t="s" s="4">
        <v>327</v>
      </c>
      <c r="L16" t="s" s="4">
        <v>11</v>
      </c>
      <c r="M16" t="s" s="4">
        <v>327</v>
      </c>
      <c r="N16" t="s" s="4">
        <v>318</v>
      </c>
      <c r="O16" t="s" s="4">
        <v>319</v>
      </c>
      <c r="P16" t="s" s="4">
        <v>320</v>
      </c>
      <c r="Q16" t="s" s="4">
        <v>141</v>
      </c>
      <c r="R16" t="s" s="4">
        <v>360</v>
      </c>
      <c r="S16" t="s" s="4">
        <v>361</v>
      </c>
      <c r="T16" t="s" s="4">
        <v>362</v>
      </c>
    </row>
    <row r="17" ht="45.0" customHeight="true">
      <c r="A17" t="s" s="4">
        <v>244</v>
      </c>
      <c r="B17" t="s" s="4">
        <v>363</v>
      </c>
      <c r="C17" t="s" s="4">
        <v>126</v>
      </c>
      <c r="D17" t="s" s="4">
        <v>312</v>
      </c>
      <c r="E17" t="s" s="4">
        <v>358</v>
      </c>
      <c r="F17" t="s" s="4">
        <v>326</v>
      </c>
      <c r="G17" t="s" s="4">
        <v>326</v>
      </c>
      <c r="H17" t="s" s="4">
        <v>315</v>
      </c>
      <c r="I17" t="s" s="4">
        <v>359</v>
      </c>
      <c r="J17" t="s" s="4">
        <v>6</v>
      </c>
      <c r="K17" t="s" s="4">
        <v>327</v>
      </c>
      <c r="L17" t="s" s="4">
        <v>11</v>
      </c>
      <c r="M17" t="s" s="4">
        <v>327</v>
      </c>
      <c r="N17" t="s" s="4">
        <v>318</v>
      </c>
      <c r="O17" t="s" s="4">
        <v>319</v>
      </c>
      <c r="P17" t="s" s="4">
        <v>320</v>
      </c>
      <c r="Q17" t="s" s="4">
        <v>141</v>
      </c>
      <c r="R17" t="s" s="4">
        <v>360</v>
      </c>
      <c r="S17" t="s" s="4">
        <v>361</v>
      </c>
      <c r="T17" t="s" s="4">
        <v>362</v>
      </c>
    </row>
    <row r="18" ht="45.0" customHeight="true">
      <c r="A18" t="s" s="4">
        <v>119</v>
      </c>
      <c r="B18" t="s" s="4">
        <v>364</v>
      </c>
      <c r="C18" t="s" s="4">
        <v>126</v>
      </c>
      <c r="D18" t="s" s="4">
        <v>312</v>
      </c>
      <c r="E18" t="s" s="4">
        <v>358</v>
      </c>
      <c r="F18" t="s" s="4">
        <v>326</v>
      </c>
      <c r="G18" t="s" s="4">
        <v>326</v>
      </c>
      <c r="H18" t="s" s="4">
        <v>315</v>
      </c>
      <c r="I18" t="s" s="4">
        <v>359</v>
      </c>
      <c r="J18" t="s" s="4">
        <v>6</v>
      </c>
      <c r="K18" t="s" s="4">
        <v>327</v>
      </c>
      <c r="L18" t="s" s="4">
        <v>11</v>
      </c>
      <c r="M18" t="s" s="4">
        <v>327</v>
      </c>
      <c r="N18" t="s" s="4">
        <v>318</v>
      </c>
      <c r="O18" t="s" s="4">
        <v>319</v>
      </c>
      <c r="P18" t="s" s="4">
        <v>320</v>
      </c>
      <c r="Q18" t="s" s="4">
        <v>141</v>
      </c>
      <c r="R18" t="s" s="4">
        <v>360</v>
      </c>
      <c r="S18" t="s" s="4">
        <v>361</v>
      </c>
      <c r="T18" t="s" s="4">
        <v>362</v>
      </c>
    </row>
    <row r="19" ht="45.0" customHeight="true">
      <c r="A19" t="s" s="4">
        <v>250</v>
      </c>
      <c r="B19" t="s" s="4">
        <v>365</v>
      </c>
      <c r="C19" t="s" s="4">
        <v>126</v>
      </c>
      <c r="D19" t="s" s="4">
        <v>312</v>
      </c>
      <c r="E19" t="s" s="4">
        <v>358</v>
      </c>
      <c r="F19" t="s" s="4">
        <v>326</v>
      </c>
      <c r="G19" t="s" s="4">
        <v>326</v>
      </c>
      <c r="H19" t="s" s="4">
        <v>315</v>
      </c>
      <c r="I19" t="s" s="4">
        <v>359</v>
      </c>
      <c r="J19" t="s" s="4">
        <v>6</v>
      </c>
      <c r="K19" t="s" s="4">
        <v>327</v>
      </c>
      <c r="L19" t="s" s="4">
        <v>11</v>
      </c>
      <c r="M19" t="s" s="4">
        <v>327</v>
      </c>
      <c r="N19" t="s" s="4">
        <v>318</v>
      </c>
      <c r="O19" t="s" s="4">
        <v>319</v>
      </c>
      <c r="P19" t="s" s="4">
        <v>320</v>
      </c>
      <c r="Q19" t="s" s="4">
        <v>141</v>
      </c>
      <c r="R19" t="s" s="4">
        <v>360</v>
      </c>
      <c r="S19" t="s" s="4">
        <v>361</v>
      </c>
      <c r="T19" t="s" s="4">
        <v>362</v>
      </c>
    </row>
    <row r="20" ht="45.0" customHeight="true">
      <c r="A20" t="s" s="4">
        <v>265</v>
      </c>
      <c r="B20" t="s" s="4">
        <v>366</v>
      </c>
      <c r="C20" t="s" s="4">
        <v>126</v>
      </c>
      <c r="D20" t="s" s="4">
        <v>312</v>
      </c>
      <c r="E20" t="s" s="4">
        <v>358</v>
      </c>
      <c r="F20" t="s" s="4">
        <v>326</v>
      </c>
      <c r="G20" t="s" s="4">
        <v>326</v>
      </c>
      <c r="H20" t="s" s="4">
        <v>315</v>
      </c>
      <c r="I20" t="s" s="4">
        <v>359</v>
      </c>
      <c r="J20" t="s" s="4">
        <v>6</v>
      </c>
      <c r="K20" t="s" s="4">
        <v>327</v>
      </c>
      <c r="L20" t="s" s="4">
        <v>11</v>
      </c>
      <c r="M20" t="s" s="4">
        <v>327</v>
      </c>
      <c r="N20" t="s" s="4">
        <v>318</v>
      </c>
      <c r="O20" t="s" s="4">
        <v>319</v>
      </c>
      <c r="P20" t="s" s="4">
        <v>320</v>
      </c>
      <c r="Q20" t="s" s="4">
        <v>141</v>
      </c>
      <c r="R20" t="s" s="4">
        <v>360</v>
      </c>
      <c r="S20" t="s" s="4">
        <v>361</v>
      </c>
      <c r="T20" t="s" s="4">
        <v>362</v>
      </c>
    </row>
    <row r="21" ht="45.0" customHeight="true">
      <c r="A21" t="s" s="4">
        <v>272</v>
      </c>
      <c r="B21" t="s" s="4">
        <v>367</v>
      </c>
      <c r="C21" t="s" s="4">
        <v>126</v>
      </c>
      <c r="D21" t="s" s="4">
        <v>312</v>
      </c>
      <c r="E21" t="s" s="4">
        <v>358</v>
      </c>
      <c r="F21" t="s" s="4">
        <v>326</v>
      </c>
      <c r="G21" t="s" s="4">
        <v>326</v>
      </c>
      <c r="H21" t="s" s="4">
        <v>315</v>
      </c>
      <c r="I21" t="s" s="4">
        <v>359</v>
      </c>
      <c r="J21" t="s" s="4">
        <v>6</v>
      </c>
      <c r="K21" t="s" s="4">
        <v>327</v>
      </c>
      <c r="L21" t="s" s="4">
        <v>11</v>
      </c>
      <c r="M21" t="s" s="4">
        <v>327</v>
      </c>
      <c r="N21" t="s" s="4">
        <v>318</v>
      </c>
      <c r="O21" t="s" s="4">
        <v>319</v>
      </c>
      <c r="P21" t="s" s="4">
        <v>320</v>
      </c>
      <c r="Q21" t="s" s="4">
        <v>141</v>
      </c>
      <c r="R21" t="s" s="4">
        <v>360</v>
      </c>
      <c r="S21" t="s" s="4">
        <v>361</v>
      </c>
      <c r="T21" t="s" s="4">
        <v>362</v>
      </c>
    </row>
    <row r="22" ht="45.0" customHeight="true">
      <c r="A22" t="s" s="4">
        <v>259</v>
      </c>
      <c r="B22" t="s" s="4">
        <v>368</v>
      </c>
      <c r="C22" t="s" s="4">
        <v>126</v>
      </c>
      <c r="D22" t="s" s="4">
        <v>312</v>
      </c>
      <c r="E22" t="s" s="4">
        <v>358</v>
      </c>
      <c r="F22" t="s" s="4">
        <v>326</v>
      </c>
      <c r="G22" t="s" s="4">
        <v>326</v>
      </c>
      <c r="H22" t="s" s="4">
        <v>315</v>
      </c>
      <c r="I22" t="s" s="4">
        <v>359</v>
      </c>
      <c r="J22" t="s" s="4">
        <v>6</v>
      </c>
      <c r="K22" t="s" s="4">
        <v>327</v>
      </c>
      <c r="L22" t="s" s="4">
        <v>11</v>
      </c>
      <c r="M22" t="s" s="4">
        <v>327</v>
      </c>
      <c r="N22" t="s" s="4">
        <v>318</v>
      </c>
      <c r="O22" t="s" s="4">
        <v>319</v>
      </c>
      <c r="P22" t="s" s="4">
        <v>320</v>
      </c>
      <c r="Q22" t="s" s="4">
        <v>141</v>
      </c>
      <c r="R22" t="s" s="4">
        <v>360</v>
      </c>
      <c r="S22" t="s" s="4">
        <v>361</v>
      </c>
      <c r="T22" t="s" s="4">
        <v>362</v>
      </c>
    </row>
  </sheetData>
  <dataValidations count="3">
    <dataValidation type="list" sqref="D4:D201" allowBlank="true" errorStyle="stop" showErrorMessage="true">
      <formula1>Hidden_1_Tabla_4874223</formula1>
    </dataValidation>
    <dataValidation type="list" sqref="H4:H201" allowBlank="true" errorStyle="stop" showErrorMessage="true">
      <formula1>Hidden_2_Tabla_4874227</formula1>
    </dataValidation>
    <dataValidation type="list" sqref="O4:O201" allowBlank="true" errorStyle="stop" showErrorMessage="true">
      <formula1>Hidden_3_Tabla_48742214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344</v>
      </c>
    </row>
    <row r="2">
      <c r="A2" t="s">
        <v>369</v>
      </c>
    </row>
    <row r="3">
      <c r="A3" t="s">
        <v>370</v>
      </c>
    </row>
    <row r="4">
      <c r="A4" t="s">
        <v>371</v>
      </c>
    </row>
    <row r="5">
      <c r="A5" t="s">
        <v>372</v>
      </c>
    </row>
    <row r="6">
      <c r="A6" t="s">
        <v>373</v>
      </c>
    </row>
    <row r="7">
      <c r="A7" t="s">
        <v>312</v>
      </c>
    </row>
    <row r="8">
      <c r="A8" t="s">
        <v>374</v>
      </c>
    </row>
    <row r="9">
      <c r="A9" t="s">
        <v>375</v>
      </c>
    </row>
    <row r="10">
      <c r="A10" t="s">
        <v>376</v>
      </c>
    </row>
    <row r="11">
      <c r="A11" t="s">
        <v>377</v>
      </c>
    </row>
    <row r="12">
      <c r="A12" t="s">
        <v>378</v>
      </c>
    </row>
    <row r="13">
      <c r="A13" t="s">
        <v>379</v>
      </c>
    </row>
    <row r="14">
      <c r="A14" t="s">
        <v>380</v>
      </c>
    </row>
    <row r="15">
      <c r="A15" t="s">
        <v>381</v>
      </c>
    </row>
    <row r="16">
      <c r="A16" t="s">
        <v>382</v>
      </c>
    </row>
    <row r="17">
      <c r="A17" t="s">
        <v>383</v>
      </c>
    </row>
    <row r="18">
      <c r="A18" t="s">
        <v>384</v>
      </c>
    </row>
    <row r="19">
      <c r="A19" t="s">
        <v>385</v>
      </c>
    </row>
    <row r="20">
      <c r="A20" t="s">
        <v>386</v>
      </c>
    </row>
    <row r="21">
      <c r="A21" t="s">
        <v>387</v>
      </c>
    </row>
    <row r="22">
      <c r="A22" t="s">
        <v>388</v>
      </c>
    </row>
    <row r="23">
      <c r="A23" t="s">
        <v>389</v>
      </c>
    </row>
    <row r="24">
      <c r="A24" t="s">
        <v>390</v>
      </c>
    </row>
    <row r="25">
      <c r="A25" t="s">
        <v>391</v>
      </c>
    </row>
    <row r="26">
      <c r="A26" t="s">
        <v>392</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393</v>
      </c>
    </row>
    <row r="2">
      <c r="A2" t="s">
        <v>387</v>
      </c>
    </row>
    <row r="3">
      <c r="A3" t="s">
        <v>394</v>
      </c>
    </row>
    <row r="4">
      <c r="A4" t="s">
        <v>395</v>
      </c>
    </row>
    <row r="5">
      <c r="A5" t="s">
        <v>396</v>
      </c>
    </row>
    <row r="6">
      <c r="A6" t="s">
        <v>397</v>
      </c>
    </row>
    <row r="7">
      <c r="A7" t="s">
        <v>315</v>
      </c>
    </row>
    <row r="8">
      <c r="A8" t="s">
        <v>398</v>
      </c>
    </row>
    <row r="9">
      <c r="A9" t="s">
        <v>399</v>
      </c>
    </row>
    <row r="10">
      <c r="A10" t="s">
        <v>400</v>
      </c>
    </row>
    <row r="11">
      <c r="A11" t="s">
        <v>401</v>
      </c>
    </row>
    <row r="12">
      <c r="A12" t="s">
        <v>402</v>
      </c>
    </row>
    <row r="13">
      <c r="A13" t="s">
        <v>403</v>
      </c>
    </row>
    <row r="14">
      <c r="A14" t="s">
        <v>404</v>
      </c>
    </row>
    <row r="15">
      <c r="A15" t="s">
        <v>405</v>
      </c>
    </row>
    <row r="16">
      <c r="A16" t="s">
        <v>406</v>
      </c>
    </row>
    <row r="17">
      <c r="A17" t="s">
        <v>407</v>
      </c>
    </row>
    <row r="18">
      <c r="A18" t="s">
        <v>408</v>
      </c>
    </row>
    <row r="19">
      <c r="A19" t="s">
        <v>409</v>
      </c>
    </row>
    <row r="20">
      <c r="A20" t="s">
        <v>410</v>
      </c>
    </row>
    <row r="21">
      <c r="A21" t="s">
        <v>411</v>
      </c>
    </row>
    <row r="22">
      <c r="A22" t="s">
        <v>412</v>
      </c>
    </row>
    <row r="23">
      <c r="A23" t="s">
        <v>369</v>
      </c>
    </row>
    <row r="24">
      <c r="A24" t="s">
        <v>380</v>
      </c>
    </row>
    <row r="25">
      <c r="A25" t="s">
        <v>353</v>
      </c>
    </row>
    <row r="26">
      <c r="A26" t="s">
        <v>413</v>
      </c>
    </row>
    <row r="27">
      <c r="A27" t="s">
        <v>414</v>
      </c>
    </row>
    <row r="28">
      <c r="A28" t="s">
        <v>415</v>
      </c>
    </row>
    <row r="29">
      <c r="A29" t="s">
        <v>416</v>
      </c>
    </row>
    <row r="30">
      <c r="A30" t="s">
        <v>417</v>
      </c>
    </row>
    <row r="31">
      <c r="A31" t="s">
        <v>418</v>
      </c>
    </row>
    <row r="32">
      <c r="A32" t="s">
        <v>419</v>
      </c>
    </row>
    <row r="33">
      <c r="A33" t="s">
        <v>420</v>
      </c>
    </row>
    <row r="34">
      <c r="A34" t="s">
        <v>421</v>
      </c>
    </row>
    <row r="35">
      <c r="A35" t="s">
        <v>422</v>
      </c>
    </row>
    <row r="36">
      <c r="A36" t="s">
        <v>423</v>
      </c>
    </row>
    <row r="37">
      <c r="A37" t="s">
        <v>424</v>
      </c>
    </row>
    <row r="38">
      <c r="A38" t="s">
        <v>425</v>
      </c>
    </row>
    <row r="39">
      <c r="A39" t="s">
        <v>426</v>
      </c>
    </row>
    <row r="40">
      <c r="A40" t="s">
        <v>427</v>
      </c>
    </row>
    <row r="41">
      <c r="A41" t="s">
        <v>428</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429</v>
      </c>
    </row>
    <row r="2">
      <c r="A2" t="s">
        <v>430</v>
      </c>
    </row>
    <row r="3">
      <c r="A3" t="s">
        <v>431</v>
      </c>
    </row>
    <row r="4">
      <c r="A4" t="s">
        <v>432</v>
      </c>
    </row>
    <row r="5">
      <c r="A5" t="s">
        <v>433</v>
      </c>
    </row>
    <row r="6">
      <c r="A6" t="s">
        <v>434</v>
      </c>
    </row>
    <row r="7">
      <c r="A7" t="s">
        <v>435</v>
      </c>
    </row>
    <row r="8">
      <c r="A8" t="s">
        <v>436</v>
      </c>
    </row>
    <row r="9">
      <c r="A9" t="s">
        <v>437</v>
      </c>
    </row>
    <row r="10">
      <c r="A10" t="s">
        <v>438</v>
      </c>
    </row>
    <row r="11">
      <c r="A11" t="s">
        <v>439</v>
      </c>
    </row>
    <row r="12">
      <c r="A12" t="s">
        <v>440</v>
      </c>
    </row>
    <row r="13">
      <c r="A13" t="s">
        <v>441</v>
      </c>
    </row>
    <row r="14">
      <c r="A14" t="s">
        <v>442</v>
      </c>
    </row>
    <row r="15">
      <c r="A15" t="s">
        <v>443</v>
      </c>
    </row>
    <row r="16">
      <c r="A16" t="s">
        <v>444</v>
      </c>
    </row>
    <row r="17">
      <c r="A17" t="s">
        <v>445</v>
      </c>
    </row>
    <row r="18">
      <c r="A18" t="s">
        <v>446</v>
      </c>
    </row>
    <row r="19">
      <c r="A19" t="s">
        <v>447</v>
      </c>
    </row>
    <row r="20">
      <c r="A20" t="s">
        <v>448</v>
      </c>
    </row>
    <row r="21">
      <c r="A21" t="s">
        <v>449</v>
      </c>
    </row>
    <row r="22">
      <c r="A22" t="s">
        <v>450</v>
      </c>
    </row>
    <row r="23">
      <c r="A23" t="s">
        <v>451</v>
      </c>
    </row>
    <row r="24">
      <c r="A24" t="s">
        <v>452</v>
      </c>
    </row>
    <row r="25">
      <c r="A25" t="s">
        <v>453</v>
      </c>
    </row>
    <row r="26">
      <c r="A26" t="s">
        <v>454</v>
      </c>
    </row>
    <row r="27">
      <c r="A27" t="s">
        <v>455</v>
      </c>
    </row>
    <row r="28">
      <c r="A28" t="s">
        <v>319</v>
      </c>
    </row>
    <row r="29">
      <c r="A29" t="s">
        <v>456</v>
      </c>
    </row>
    <row r="30">
      <c r="A30" t="s">
        <v>457</v>
      </c>
    </row>
    <row r="31">
      <c r="A31" t="s">
        <v>458</v>
      </c>
    </row>
    <row r="32">
      <c r="A32" t="s">
        <v>459</v>
      </c>
    </row>
  </sheetData>
  <pageMargins bottom="0.75" footer="0.3" header="0.3" left="0.7" right="0.7" top="0.75"/>
</worksheet>
</file>

<file path=xl/worksheets/sheet6.xml><?xml version="1.0" encoding="utf-8"?>
<worksheet xmlns="http://schemas.openxmlformats.org/spreadsheetml/2006/main">
  <dimension ref="A1:D20"/>
  <sheetViews>
    <sheetView workbookViewId="0"/>
  </sheetViews>
  <sheetFormatPr defaultRowHeight="15.0"/>
  <cols>
    <col min="3" max="3" width="36.1875" customWidth="true" bestFit="true"/>
    <col min="1" max="1" width="9.43359375" customWidth="true" bestFit="true"/>
    <col min="2" max="2" width="36.18359375" customWidth="true" bestFit="true"/>
  </cols>
  <sheetData>
    <row r="1" hidden="true">
      <c r="B1"/>
      <c r="C1" t="s">
        <v>8</v>
      </c>
    </row>
    <row r="2" hidden="true">
      <c r="B2"/>
      <c r="C2" t="s">
        <v>460</v>
      </c>
    </row>
    <row r="3">
      <c r="A3" t="s" s="1">
        <v>292</v>
      </c>
      <c r="B3" s="1"/>
      <c r="C3" t="s" s="1">
        <v>461</v>
      </c>
    </row>
    <row r="4" ht="45.0" customHeight="true">
      <c r="A4" t="s" s="4">
        <v>138</v>
      </c>
      <c r="B4" t="s" s="4">
        <v>462</v>
      </c>
      <c r="C4" t="s" s="4">
        <v>463</v>
      </c>
    </row>
    <row r="5" ht="45.0" customHeight="true">
      <c r="A5" t="s" s="4">
        <v>148</v>
      </c>
      <c r="B5" t="s" s="4">
        <v>464</v>
      </c>
      <c r="C5" t="s" s="4">
        <v>465</v>
      </c>
    </row>
    <row r="6" ht="45.0" customHeight="true">
      <c r="A6" t="s" s="4">
        <v>161</v>
      </c>
      <c r="B6" t="s" s="4">
        <v>466</v>
      </c>
      <c r="C6" t="s" s="4">
        <v>467</v>
      </c>
    </row>
    <row r="7" ht="45.0" customHeight="true">
      <c r="A7" t="s" s="4">
        <v>175</v>
      </c>
      <c r="B7" t="s" s="4">
        <v>468</v>
      </c>
      <c r="C7" t="s" s="4">
        <v>467</v>
      </c>
    </row>
    <row r="8" ht="45.0" customHeight="true">
      <c r="A8" t="s" s="4">
        <v>183</v>
      </c>
      <c r="B8" t="s" s="4">
        <v>469</v>
      </c>
      <c r="C8" t="s" s="4">
        <v>467</v>
      </c>
    </row>
    <row r="9" ht="45.0" customHeight="true">
      <c r="A9" t="s" s="4">
        <v>191</v>
      </c>
      <c r="B9" t="s" s="4">
        <v>470</v>
      </c>
      <c r="C9" t="s" s="4">
        <v>467</v>
      </c>
    </row>
    <row r="10" ht="45.0" customHeight="true">
      <c r="A10" t="s" s="4">
        <v>199</v>
      </c>
      <c r="B10" t="s" s="4">
        <v>471</v>
      </c>
      <c r="C10" t="s" s="4">
        <v>467</v>
      </c>
    </row>
    <row r="11" ht="45.0" customHeight="true">
      <c r="A11" t="s" s="4">
        <v>213</v>
      </c>
      <c r="B11" t="s" s="4">
        <v>472</v>
      </c>
      <c r="C11" t="s" s="4">
        <v>473</v>
      </c>
    </row>
    <row r="12" ht="45.0" customHeight="true">
      <c r="A12" t="s" s="4">
        <v>225</v>
      </c>
      <c r="B12" t="s" s="4">
        <v>474</v>
      </c>
      <c r="C12" t="s" s="4">
        <v>473</v>
      </c>
    </row>
    <row r="13" ht="45.0" customHeight="true">
      <c r="A13" t="s" s="4">
        <v>228</v>
      </c>
      <c r="B13" t="s" s="4">
        <v>475</v>
      </c>
      <c r="C13" t="s" s="4">
        <v>465</v>
      </c>
    </row>
    <row r="14" ht="45.0" customHeight="true">
      <c r="A14" t="s" s="4">
        <v>237</v>
      </c>
      <c r="B14" t="s" s="4">
        <v>476</v>
      </c>
      <c r="C14" t="s" s="4">
        <v>142</v>
      </c>
    </row>
    <row r="15" ht="45.0" customHeight="true">
      <c r="A15" t="s" s="4">
        <v>244</v>
      </c>
      <c r="B15" t="s" s="4">
        <v>477</v>
      </c>
      <c r="C15" t="s" s="4">
        <v>142</v>
      </c>
    </row>
    <row r="16" ht="45.0" customHeight="true">
      <c r="A16" t="s" s="4">
        <v>119</v>
      </c>
      <c r="B16" t="s" s="4">
        <v>478</v>
      </c>
      <c r="C16" t="s" s="4">
        <v>142</v>
      </c>
    </row>
    <row r="17" ht="45.0" customHeight="true">
      <c r="A17" t="s" s="4">
        <v>250</v>
      </c>
      <c r="B17" t="s" s="4">
        <v>479</v>
      </c>
      <c r="C17" t="s" s="4">
        <v>142</v>
      </c>
    </row>
    <row r="18" ht="45.0" customHeight="true">
      <c r="A18" t="s" s="4">
        <v>265</v>
      </c>
      <c r="B18" t="s" s="4">
        <v>480</v>
      </c>
      <c r="C18" t="s" s="4">
        <v>142</v>
      </c>
    </row>
    <row r="19" ht="45.0" customHeight="true">
      <c r="A19" t="s" s="4">
        <v>272</v>
      </c>
      <c r="B19" t="s" s="4">
        <v>481</v>
      </c>
      <c r="C19" t="s" s="4">
        <v>142</v>
      </c>
    </row>
    <row r="20" ht="45.0" customHeight="true">
      <c r="A20" t="s" s="4">
        <v>259</v>
      </c>
      <c r="B20" t="s" s="4">
        <v>482</v>
      </c>
      <c r="C20" t="s" s="4">
        <v>142</v>
      </c>
    </row>
  </sheetData>
  <pageMargins bottom="0.75" footer="0.3" header="0.3" left="0.7" right="0.7" top="0.75"/>
</worksheet>
</file>

<file path=xl/worksheets/sheet7.xml><?xml version="1.0" encoding="utf-8"?>
<worksheet xmlns="http://schemas.openxmlformats.org/spreadsheetml/2006/main">
  <dimension ref="A1:R20"/>
  <sheetViews>
    <sheetView workbookViewId="0"/>
  </sheetViews>
  <sheetFormatPr defaultRowHeight="15.0"/>
  <cols>
    <col min="3" max="3" width="38.34375" customWidth="true" bestFit="true"/>
    <col min="4" max="4" width="39.7265625" customWidth="true" bestFit="true"/>
    <col min="5" max="5" width="39.78125" customWidth="true" bestFit="true"/>
    <col min="6" max="6" width="40.87890625" customWidth="true" bestFit="true"/>
    <col min="7" max="7" width="18.22265625" customWidth="true" bestFit="true"/>
    <col min="8" max="8" width="29.9609375" customWidth="true" bestFit="true"/>
    <col min="9" max="9" width="34.89453125" customWidth="true" bestFit="true"/>
    <col min="10" max="10" width="40.8789062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19140625" customWidth="true" bestFit="true"/>
  </cols>
  <sheetData>
    <row r="1" hidden="true">
      <c r="B1"/>
      <c r="C1" t="s">
        <v>8</v>
      </c>
      <c r="D1" t="s">
        <v>8</v>
      </c>
      <c r="E1" t="s">
        <v>273</v>
      </c>
      <c r="F1" t="s">
        <v>8</v>
      </c>
      <c r="G1" t="s">
        <v>6</v>
      </c>
      <c r="H1" t="s">
        <v>6</v>
      </c>
      <c r="I1" t="s">
        <v>273</v>
      </c>
      <c r="J1" t="s">
        <v>8</v>
      </c>
      <c r="K1" t="s">
        <v>6</v>
      </c>
      <c r="L1" t="s">
        <v>8</v>
      </c>
      <c r="M1" t="s">
        <v>6</v>
      </c>
      <c r="N1" t="s">
        <v>8</v>
      </c>
      <c r="O1" t="s">
        <v>6</v>
      </c>
      <c r="P1" t="s">
        <v>273</v>
      </c>
      <c r="Q1" t="s">
        <v>6</v>
      </c>
    </row>
    <row r="2" hidden="true">
      <c r="B2"/>
      <c r="C2" t="s">
        <v>483</v>
      </c>
      <c r="D2" t="s">
        <v>484</v>
      </c>
      <c r="E2" t="s">
        <v>485</v>
      </c>
      <c r="F2" t="s">
        <v>486</v>
      </c>
      <c r="G2" t="s">
        <v>487</v>
      </c>
      <c r="H2" t="s">
        <v>488</v>
      </c>
      <c r="I2" t="s">
        <v>489</v>
      </c>
      <c r="J2" t="s">
        <v>490</v>
      </c>
      <c r="K2" t="s">
        <v>491</v>
      </c>
      <c r="L2" t="s">
        <v>492</v>
      </c>
      <c r="M2" t="s">
        <v>493</v>
      </c>
      <c r="N2" t="s">
        <v>494</v>
      </c>
      <c r="O2" t="s">
        <v>495</v>
      </c>
      <c r="P2" t="s">
        <v>496</v>
      </c>
      <c r="Q2" t="s">
        <v>497</v>
      </c>
    </row>
    <row r="3">
      <c r="A3" t="s" s="1">
        <v>292</v>
      </c>
      <c r="B3" s="1"/>
      <c r="C3" t="s" s="1">
        <v>498</v>
      </c>
      <c r="D3" t="s" s="1">
        <v>309</v>
      </c>
      <c r="E3" t="s" s="1">
        <v>499</v>
      </c>
      <c r="F3" t="s" s="1">
        <v>500</v>
      </c>
      <c r="G3" t="s" s="1">
        <v>296</v>
      </c>
      <c r="H3" t="s" s="1">
        <v>501</v>
      </c>
      <c r="I3" t="s" s="1">
        <v>502</v>
      </c>
      <c r="J3" t="s" s="1">
        <v>299</v>
      </c>
      <c r="K3" t="s" s="1">
        <v>300</v>
      </c>
      <c r="L3" t="s" s="1">
        <v>301</v>
      </c>
      <c r="M3" t="s" s="1">
        <v>302</v>
      </c>
      <c r="N3" t="s" s="1">
        <v>503</v>
      </c>
      <c r="O3" t="s" s="1">
        <v>304</v>
      </c>
      <c r="P3" t="s" s="1">
        <v>504</v>
      </c>
      <c r="Q3" t="s" s="1">
        <v>505</v>
      </c>
    </row>
    <row r="4" ht="45.0" customHeight="true">
      <c r="A4" t="s" s="4">
        <v>138</v>
      </c>
      <c r="B4" t="s" s="4">
        <v>506</v>
      </c>
      <c r="C4" t="s" s="4">
        <v>328</v>
      </c>
      <c r="D4" t="s" s="4">
        <v>507</v>
      </c>
      <c r="E4" t="s" s="4">
        <v>312</v>
      </c>
      <c r="F4" t="s" s="4">
        <v>508</v>
      </c>
      <c r="G4" t="s" s="4">
        <v>326</v>
      </c>
      <c r="H4" t="s" s="4">
        <v>326</v>
      </c>
      <c r="I4" t="s" s="4">
        <v>315</v>
      </c>
      <c r="J4" t="s" s="4">
        <v>327</v>
      </c>
      <c r="K4" t="s" s="4">
        <v>11</v>
      </c>
      <c r="L4" t="s" s="4">
        <v>327</v>
      </c>
      <c r="M4" t="s" s="4">
        <v>11</v>
      </c>
      <c r="N4" t="s" s="4">
        <v>327</v>
      </c>
      <c r="O4" t="s" s="4">
        <v>509</v>
      </c>
      <c r="P4" t="s" s="4">
        <v>319</v>
      </c>
      <c r="Q4" t="s" s="4">
        <v>320</v>
      </c>
    </row>
    <row r="5" ht="45.0" customHeight="true">
      <c r="A5" t="s" s="4">
        <v>148</v>
      </c>
      <c r="B5" t="s" s="4">
        <v>510</v>
      </c>
      <c r="C5" t="s" s="4">
        <v>511</v>
      </c>
      <c r="D5" t="s" s="4">
        <v>512</v>
      </c>
      <c r="E5" t="s" s="4">
        <v>312</v>
      </c>
      <c r="F5" t="s" s="4">
        <v>513</v>
      </c>
      <c r="G5" t="s" s="4">
        <v>78</v>
      </c>
      <c r="H5" t="s" s="4">
        <v>314</v>
      </c>
      <c r="I5" t="s" s="4">
        <v>315</v>
      </c>
      <c r="J5" t="s" s="4">
        <v>514</v>
      </c>
      <c r="K5" t="s" s="4">
        <v>78</v>
      </c>
      <c r="L5" t="s" s="4">
        <v>346</v>
      </c>
      <c r="M5" t="s" s="4">
        <v>78</v>
      </c>
      <c r="N5" t="s" s="4">
        <v>346</v>
      </c>
      <c r="O5" t="s" s="4">
        <v>78</v>
      </c>
      <c r="P5" t="s" s="4">
        <v>319</v>
      </c>
      <c r="Q5" t="s" s="4">
        <v>320</v>
      </c>
    </row>
    <row r="6" ht="45.0" customHeight="true">
      <c r="A6" t="s" s="4">
        <v>161</v>
      </c>
      <c r="B6" t="s" s="4">
        <v>515</v>
      </c>
      <c r="C6" t="s" s="4">
        <v>335</v>
      </c>
      <c r="D6" t="s" s="4">
        <v>336</v>
      </c>
      <c r="E6" t="s" s="4">
        <v>312</v>
      </c>
      <c r="F6" t="s" s="4">
        <v>332</v>
      </c>
      <c r="G6" t="s" s="4">
        <v>333</v>
      </c>
      <c r="H6" t="s" s="4">
        <v>333</v>
      </c>
      <c r="I6" t="s" s="4">
        <v>315</v>
      </c>
      <c r="J6" t="s" s="4">
        <v>334</v>
      </c>
      <c r="K6" t="s" s="4">
        <v>6</v>
      </c>
      <c r="L6" t="s" s="4">
        <v>327</v>
      </c>
      <c r="M6" t="s" s="4">
        <v>11</v>
      </c>
      <c r="N6" t="s" s="4">
        <v>327</v>
      </c>
      <c r="O6" t="s" s="4">
        <v>318</v>
      </c>
      <c r="P6" t="s" s="4">
        <v>319</v>
      </c>
      <c r="Q6" t="s" s="4">
        <v>320</v>
      </c>
    </row>
    <row r="7" ht="45.0" customHeight="true">
      <c r="A7" t="s" s="4">
        <v>175</v>
      </c>
      <c r="B7" t="s" s="4">
        <v>516</v>
      </c>
      <c r="C7" t="s" s="4">
        <v>335</v>
      </c>
      <c r="D7" t="s" s="4">
        <v>336</v>
      </c>
      <c r="E7" t="s" s="4">
        <v>312</v>
      </c>
      <c r="F7" t="s" s="4">
        <v>332</v>
      </c>
      <c r="G7" t="s" s="4">
        <v>333</v>
      </c>
      <c r="H7" t="s" s="4">
        <v>333</v>
      </c>
      <c r="I7" t="s" s="4">
        <v>315</v>
      </c>
      <c r="J7" t="s" s="4">
        <v>334</v>
      </c>
      <c r="K7" t="s" s="4">
        <v>6</v>
      </c>
      <c r="L7" t="s" s="4">
        <v>327</v>
      </c>
      <c r="M7" t="s" s="4">
        <v>11</v>
      </c>
      <c r="N7" t="s" s="4">
        <v>327</v>
      </c>
      <c r="O7" t="s" s="4">
        <v>318</v>
      </c>
      <c r="P7" t="s" s="4">
        <v>319</v>
      </c>
      <c r="Q7" t="s" s="4">
        <v>320</v>
      </c>
    </row>
    <row r="8" ht="45.0" customHeight="true">
      <c r="A8" t="s" s="4">
        <v>183</v>
      </c>
      <c r="B8" t="s" s="4">
        <v>517</v>
      </c>
      <c r="C8" t="s" s="4">
        <v>335</v>
      </c>
      <c r="D8" t="s" s="4">
        <v>336</v>
      </c>
      <c r="E8" t="s" s="4">
        <v>312</v>
      </c>
      <c r="F8" t="s" s="4">
        <v>332</v>
      </c>
      <c r="G8" t="s" s="4">
        <v>333</v>
      </c>
      <c r="H8" t="s" s="4">
        <v>333</v>
      </c>
      <c r="I8" t="s" s="4">
        <v>315</v>
      </c>
      <c r="J8" t="s" s="4">
        <v>334</v>
      </c>
      <c r="K8" t="s" s="4">
        <v>6</v>
      </c>
      <c r="L8" t="s" s="4">
        <v>327</v>
      </c>
      <c r="M8" t="s" s="4">
        <v>11</v>
      </c>
      <c r="N8" t="s" s="4">
        <v>327</v>
      </c>
      <c r="O8" t="s" s="4">
        <v>318</v>
      </c>
      <c r="P8" t="s" s="4">
        <v>319</v>
      </c>
      <c r="Q8" t="s" s="4">
        <v>320</v>
      </c>
    </row>
    <row r="9" ht="45.0" customHeight="true">
      <c r="A9" t="s" s="4">
        <v>191</v>
      </c>
      <c r="B9" t="s" s="4">
        <v>518</v>
      </c>
      <c r="C9" t="s" s="4">
        <v>335</v>
      </c>
      <c r="D9" t="s" s="4">
        <v>336</v>
      </c>
      <c r="E9" t="s" s="4">
        <v>312</v>
      </c>
      <c r="F9" t="s" s="4">
        <v>332</v>
      </c>
      <c r="G9" t="s" s="4">
        <v>333</v>
      </c>
      <c r="H9" t="s" s="4">
        <v>333</v>
      </c>
      <c r="I9" t="s" s="4">
        <v>315</v>
      </c>
      <c r="J9" t="s" s="4">
        <v>334</v>
      </c>
      <c r="K9" t="s" s="4">
        <v>6</v>
      </c>
      <c r="L9" t="s" s="4">
        <v>327</v>
      </c>
      <c r="M9" t="s" s="4">
        <v>11</v>
      </c>
      <c r="N9" t="s" s="4">
        <v>327</v>
      </c>
      <c r="O9" t="s" s="4">
        <v>318</v>
      </c>
      <c r="P9" t="s" s="4">
        <v>319</v>
      </c>
      <c r="Q9" t="s" s="4">
        <v>320</v>
      </c>
    </row>
    <row r="10" ht="45.0" customHeight="true">
      <c r="A10" t="s" s="4">
        <v>199</v>
      </c>
      <c r="B10" t="s" s="4">
        <v>519</v>
      </c>
      <c r="C10" t="s" s="4">
        <v>335</v>
      </c>
      <c r="D10" t="s" s="4">
        <v>336</v>
      </c>
      <c r="E10" t="s" s="4">
        <v>312</v>
      </c>
      <c r="F10" t="s" s="4">
        <v>332</v>
      </c>
      <c r="G10" t="s" s="4">
        <v>333</v>
      </c>
      <c r="H10" t="s" s="4">
        <v>333</v>
      </c>
      <c r="I10" t="s" s="4">
        <v>315</v>
      </c>
      <c r="J10" t="s" s="4">
        <v>334</v>
      </c>
      <c r="K10" t="s" s="4">
        <v>6</v>
      </c>
      <c r="L10" t="s" s="4">
        <v>327</v>
      </c>
      <c r="M10" t="s" s="4">
        <v>11</v>
      </c>
      <c r="N10" t="s" s="4">
        <v>327</v>
      </c>
      <c r="O10" t="s" s="4">
        <v>318</v>
      </c>
      <c r="P10" t="s" s="4">
        <v>319</v>
      </c>
      <c r="Q10" t="s" s="4">
        <v>320</v>
      </c>
    </row>
    <row r="11" ht="45.0" customHeight="true">
      <c r="A11" t="s" s="4">
        <v>213</v>
      </c>
      <c r="B11" t="s" s="4">
        <v>520</v>
      </c>
      <c r="C11" t="s" s="4">
        <v>347</v>
      </c>
      <c r="D11" t="s" s="4">
        <v>348</v>
      </c>
      <c r="E11" t="s" s="4">
        <v>312</v>
      </c>
      <c r="F11" t="s" s="4">
        <v>521</v>
      </c>
      <c r="G11" t="s" s="4">
        <v>522</v>
      </c>
      <c r="H11" t="s" s="4">
        <v>522</v>
      </c>
      <c r="I11" t="s" s="4">
        <v>315</v>
      </c>
      <c r="J11" t="s" s="4">
        <v>523</v>
      </c>
      <c r="K11" t="s" s="4">
        <v>11</v>
      </c>
      <c r="L11" t="s" s="4">
        <v>346</v>
      </c>
      <c r="M11" t="s" s="4">
        <v>11</v>
      </c>
      <c r="N11" t="s" s="4">
        <v>346</v>
      </c>
      <c r="O11" t="s" s="4">
        <v>318</v>
      </c>
      <c r="P11" t="s" s="4">
        <v>319</v>
      </c>
      <c r="Q11" t="s" s="4">
        <v>320</v>
      </c>
    </row>
    <row r="12" ht="45.0" customHeight="true">
      <c r="A12" t="s" s="4">
        <v>225</v>
      </c>
      <c r="B12" t="s" s="4">
        <v>524</v>
      </c>
      <c r="C12" t="s" s="4">
        <v>347</v>
      </c>
      <c r="D12" t="s" s="4">
        <v>348</v>
      </c>
      <c r="E12" t="s" s="4">
        <v>312</v>
      </c>
      <c r="F12" t="s" s="4">
        <v>521</v>
      </c>
      <c r="G12" t="s" s="4">
        <v>522</v>
      </c>
      <c r="H12" t="s" s="4">
        <v>522</v>
      </c>
      <c r="I12" t="s" s="4">
        <v>315</v>
      </c>
      <c r="J12" t="s" s="4">
        <v>523</v>
      </c>
      <c r="K12" t="s" s="4">
        <v>11</v>
      </c>
      <c r="L12" t="s" s="4">
        <v>346</v>
      </c>
      <c r="M12" t="s" s="4">
        <v>11</v>
      </c>
      <c r="N12" t="s" s="4">
        <v>346</v>
      </c>
      <c r="O12" t="s" s="4">
        <v>318</v>
      </c>
      <c r="P12" t="s" s="4">
        <v>319</v>
      </c>
      <c r="Q12" t="s" s="4">
        <v>320</v>
      </c>
    </row>
    <row r="13" ht="45.0" customHeight="true">
      <c r="A13" t="s" s="4">
        <v>228</v>
      </c>
      <c r="B13" t="s" s="4">
        <v>525</v>
      </c>
      <c r="C13" t="s" s="4">
        <v>354</v>
      </c>
      <c r="D13" t="s" s="4">
        <v>355</v>
      </c>
      <c r="E13" t="s" s="4">
        <v>312</v>
      </c>
      <c r="F13" t="s" s="4">
        <v>78</v>
      </c>
      <c r="G13" t="s" s="4">
        <v>326</v>
      </c>
      <c r="H13" t="s" s="4">
        <v>326</v>
      </c>
      <c r="I13" t="s" s="4">
        <v>353</v>
      </c>
      <c r="J13" t="s" s="4">
        <v>346</v>
      </c>
      <c r="K13" t="s" s="4">
        <v>11</v>
      </c>
      <c r="L13" t="s" s="4">
        <v>346</v>
      </c>
      <c r="M13" t="s" s="4">
        <v>11</v>
      </c>
      <c r="N13" t="s" s="4">
        <v>346</v>
      </c>
      <c r="O13" t="s" s="4">
        <v>318</v>
      </c>
      <c r="P13" t="s" s="4">
        <v>319</v>
      </c>
      <c r="Q13" t="s" s="4">
        <v>320</v>
      </c>
    </row>
    <row r="14" ht="45.0" customHeight="true">
      <c r="A14" t="s" s="4">
        <v>237</v>
      </c>
      <c r="B14" t="s" s="4">
        <v>526</v>
      </c>
      <c r="C14" t="s" s="4">
        <v>527</v>
      </c>
      <c r="D14" t="s" s="4">
        <v>528</v>
      </c>
      <c r="E14" t="s" s="4">
        <v>312</v>
      </c>
      <c r="F14" t="s" s="4">
        <v>359</v>
      </c>
      <c r="G14" t="s" s="4">
        <v>326</v>
      </c>
      <c r="H14" t="s" s="4">
        <v>326</v>
      </c>
      <c r="I14" t="s" s="4">
        <v>315</v>
      </c>
      <c r="J14" t="s" s="4">
        <v>359</v>
      </c>
      <c r="K14" t="s" s="4">
        <v>6</v>
      </c>
      <c r="L14" t="s" s="4">
        <v>327</v>
      </c>
      <c r="M14" t="s" s="4">
        <v>11</v>
      </c>
      <c r="N14" t="s" s="4">
        <v>327</v>
      </c>
      <c r="O14" t="s" s="4">
        <v>318</v>
      </c>
      <c r="P14" t="s" s="4">
        <v>319</v>
      </c>
      <c r="Q14" t="s" s="4">
        <v>320</v>
      </c>
    </row>
    <row r="15" ht="45.0" customHeight="true">
      <c r="A15" t="s" s="4">
        <v>244</v>
      </c>
      <c r="B15" t="s" s="4">
        <v>529</v>
      </c>
      <c r="C15" t="s" s="4">
        <v>527</v>
      </c>
      <c r="D15" t="s" s="4">
        <v>528</v>
      </c>
      <c r="E15" t="s" s="4">
        <v>312</v>
      </c>
      <c r="F15" t="s" s="4">
        <v>359</v>
      </c>
      <c r="G15" t="s" s="4">
        <v>326</v>
      </c>
      <c r="H15" t="s" s="4">
        <v>326</v>
      </c>
      <c r="I15" t="s" s="4">
        <v>315</v>
      </c>
      <c r="J15" t="s" s="4">
        <v>359</v>
      </c>
      <c r="K15" t="s" s="4">
        <v>6</v>
      </c>
      <c r="L15" t="s" s="4">
        <v>327</v>
      </c>
      <c r="M15" t="s" s="4">
        <v>11</v>
      </c>
      <c r="N15" t="s" s="4">
        <v>327</v>
      </c>
      <c r="O15" t="s" s="4">
        <v>318</v>
      </c>
      <c r="P15" t="s" s="4">
        <v>319</v>
      </c>
      <c r="Q15" t="s" s="4">
        <v>320</v>
      </c>
    </row>
    <row r="16" ht="45.0" customHeight="true">
      <c r="A16" t="s" s="4">
        <v>119</v>
      </c>
      <c r="B16" t="s" s="4">
        <v>530</v>
      </c>
      <c r="C16" t="s" s="4">
        <v>527</v>
      </c>
      <c r="D16" t="s" s="4">
        <v>528</v>
      </c>
      <c r="E16" t="s" s="4">
        <v>312</v>
      </c>
      <c r="F16" t="s" s="4">
        <v>359</v>
      </c>
      <c r="G16" t="s" s="4">
        <v>326</v>
      </c>
      <c r="H16" t="s" s="4">
        <v>326</v>
      </c>
      <c r="I16" t="s" s="4">
        <v>315</v>
      </c>
      <c r="J16" t="s" s="4">
        <v>359</v>
      </c>
      <c r="K16" t="s" s="4">
        <v>6</v>
      </c>
      <c r="L16" t="s" s="4">
        <v>327</v>
      </c>
      <c r="M16" t="s" s="4">
        <v>11</v>
      </c>
      <c r="N16" t="s" s="4">
        <v>327</v>
      </c>
      <c r="O16" t="s" s="4">
        <v>318</v>
      </c>
      <c r="P16" t="s" s="4">
        <v>319</v>
      </c>
      <c r="Q16" t="s" s="4">
        <v>320</v>
      </c>
    </row>
    <row r="17" ht="45.0" customHeight="true">
      <c r="A17" t="s" s="4">
        <v>250</v>
      </c>
      <c r="B17" t="s" s="4">
        <v>531</v>
      </c>
      <c r="C17" t="s" s="4">
        <v>527</v>
      </c>
      <c r="D17" t="s" s="4">
        <v>528</v>
      </c>
      <c r="E17" t="s" s="4">
        <v>312</v>
      </c>
      <c r="F17" t="s" s="4">
        <v>359</v>
      </c>
      <c r="G17" t="s" s="4">
        <v>326</v>
      </c>
      <c r="H17" t="s" s="4">
        <v>326</v>
      </c>
      <c r="I17" t="s" s="4">
        <v>315</v>
      </c>
      <c r="J17" t="s" s="4">
        <v>359</v>
      </c>
      <c r="K17" t="s" s="4">
        <v>6</v>
      </c>
      <c r="L17" t="s" s="4">
        <v>327</v>
      </c>
      <c r="M17" t="s" s="4">
        <v>11</v>
      </c>
      <c r="N17" t="s" s="4">
        <v>327</v>
      </c>
      <c r="O17" t="s" s="4">
        <v>318</v>
      </c>
      <c r="P17" t="s" s="4">
        <v>319</v>
      </c>
      <c r="Q17" t="s" s="4">
        <v>320</v>
      </c>
    </row>
    <row r="18" ht="45.0" customHeight="true">
      <c r="A18" t="s" s="4">
        <v>265</v>
      </c>
      <c r="B18" t="s" s="4">
        <v>532</v>
      </c>
      <c r="C18" t="s" s="4">
        <v>527</v>
      </c>
      <c r="D18" t="s" s="4">
        <v>528</v>
      </c>
      <c r="E18" t="s" s="4">
        <v>312</v>
      </c>
      <c r="F18" t="s" s="4">
        <v>359</v>
      </c>
      <c r="G18" t="s" s="4">
        <v>326</v>
      </c>
      <c r="H18" t="s" s="4">
        <v>326</v>
      </c>
      <c r="I18" t="s" s="4">
        <v>315</v>
      </c>
      <c r="J18" t="s" s="4">
        <v>359</v>
      </c>
      <c r="K18" t="s" s="4">
        <v>6</v>
      </c>
      <c r="L18" t="s" s="4">
        <v>327</v>
      </c>
      <c r="M18" t="s" s="4">
        <v>11</v>
      </c>
      <c r="N18" t="s" s="4">
        <v>327</v>
      </c>
      <c r="O18" t="s" s="4">
        <v>318</v>
      </c>
      <c r="P18" t="s" s="4">
        <v>319</v>
      </c>
      <c r="Q18" t="s" s="4">
        <v>320</v>
      </c>
    </row>
    <row r="19" ht="45.0" customHeight="true">
      <c r="A19" t="s" s="4">
        <v>272</v>
      </c>
      <c r="B19" t="s" s="4">
        <v>533</v>
      </c>
      <c r="C19" t="s" s="4">
        <v>527</v>
      </c>
      <c r="D19" t="s" s="4">
        <v>528</v>
      </c>
      <c r="E19" t="s" s="4">
        <v>312</v>
      </c>
      <c r="F19" t="s" s="4">
        <v>359</v>
      </c>
      <c r="G19" t="s" s="4">
        <v>326</v>
      </c>
      <c r="H19" t="s" s="4">
        <v>326</v>
      </c>
      <c r="I19" t="s" s="4">
        <v>315</v>
      </c>
      <c r="J19" t="s" s="4">
        <v>359</v>
      </c>
      <c r="K19" t="s" s="4">
        <v>6</v>
      </c>
      <c r="L19" t="s" s="4">
        <v>327</v>
      </c>
      <c r="M19" t="s" s="4">
        <v>11</v>
      </c>
      <c r="N19" t="s" s="4">
        <v>327</v>
      </c>
      <c r="O19" t="s" s="4">
        <v>318</v>
      </c>
      <c r="P19" t="s" s="4">
        <v>319</v>
      </c>
      <c r="Q19" t="s" s="4">
        <v>320</v>
      </c>
    </row>
    <row r="20" ht="45.0" customHeight="true">
      <c r="A20" t="s" s="4">
        <v>259</v>
      </c>
      <c r="B20" t="s" s="4">
        <v>534</v>
      </c>
      <c r="C20" t="s" s="4">
        <v>527</v>
      </c>
      <c r="D20" t="s" s="4">
        <v>528</v>
      </c>
      <c r="E20" t="s" s="4">
        <v>312</v>
      </c>
      <c r="F20" t="s" s="4">
        <v>359</v>
      </c>
      <c r="G20" t="s" s="4">
        <v>326</v>
      </c>
      <c r="H20" t="s" s="4">
        <v>326</v>
      </c>
      <c r="I20" t="s" s="4">
        <v>315</v>
      </c>
      <c r="J20" t="s" s="4">
        <v>359</v>
      </c>
      <c r="K20" t="s" s="4">
        <v>6</v>
      </c>
      <c r="L20" t="s" s="4">
        <v>327</v>
      </c>
      <c r="M20" t="s" s="4">
        <v>11</v>
      </c>
      <c r="N20" t="s" s="4">
        <v>327</v>
      </c>
      <c r="O20" t="s" s="4">
        <v>318</v>
      </c>
      <c r="P20" t="s" s="4">
        <v>319</v>
      </c>
      <c r="Q20" t="s" s="4">
        <v>320</v>
      </c>
    </row>
  </sheetData>
  <dataValidations count="3">
    <dataValidation type="list" sqref="E4:E201" allowBlank="true" errorStyle="stop" showErrorMessage="true">
      <formula1>Hidden_1_Tabla_5662584</formula1>
    </dataValidation>
    <dataValidation type="list" sqref="I4:I201" allowBlank="true" errorStyle="stop" showErrorMessage="true">
      <formula1>Hidden_2_Tabla_5662588</formula1>
    </dataValidation>
    <dataValidation type="list" sqref="P4:P201" allowBlank="true" errorStyle="stop" showErrorMessage="true">
      <formula1>Hidden_3_Tabla_56625815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344</v>
      </c>
    </row>
    <row r="2">
      <c r="A2" t="s">
        <v>369</v>
      </c>
    </row>
    <row r="3">
      <c r="A3" t="s">
        <v>370</v>
      </c>
    </row>
    <row r="4">
      <c r="A4" t="s">
        <v>371</v>
      </c>
    </row>
    <row r="5">
      <c r="A5" t="s">
        <v>372</v>
      </c>
    </row>
    <row r="6">
      <c r="A6" t="s">
        <v>373</v>
      </c>
    </row>
    <row r="7">
      <c r="A7" t="s">
        <v>312</v>
      </c>
    </row>
    <row r="8">
      <c r="A8" t="s">
        <v>374</v>
      </c>
    </row>
    <row r="9">
      <c r="A9" t="s">
        <v>375</v>
      </c>
    </row>
    <row r="10">
      <c r="A10" t="s">
        <v>376</v>
      </c>
    </row>
    <row r="11">
      <c r="A11" t="s">
        <v>377</v>
      </c>
    </row>
    <row r="12">
      <c r="A12" t="s">
        <v>378</v>
      </c>
    </row>
    <row r="13">
      <c r="A13" t="s">
        <v>379</v>
      </c>
    </row>
    <row r="14">
      <c r="A14" t="s">
        <v>380</v>
      </c>
    </row>
    <row r="15">
      <c r="A15" t="s">
        <v>381</v>
      </c>
    </row>
    <row r="16">
      <c r="A16" t="s">
        <v>382</v>
      </c>
    </row>
    <row r="17">
      <c r="A17" t="s">
        <v>383</v>
      </c>
    </row>
    <row r="18">
      <c r="A18" t="s">
        <v>384</v>
      </c>
    </row>
    <row r="19">
      <c r="A19" t="s">
        <v>385</v>
      </c>
    </row>
    <row r="20">
      <c r="A20" t="s">
        <v>386</v>
      </c>
    </row>
    <row r="21">
      <c r="A21" t="s">
        <v>387</v>
      </c>
    </row>
    <row r="22">
      <c r="A22" t="s">
        <v>388</v>
      </c>
    </row>
    <row r="23">
      <c r="A23" t="s">
        <v>389</v>
      </c>
    </row>
    <row r="24">
      <c r="A24" t="s">
        <v>390</v>
      </c>
    </row>
    <row r="25">
      <c r="A25" t="s">
        <v>391</v>
      </c>
    </row>
    <row r="26">
      <c r="A26" t="s">
        <v>392</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393</v>
      </c>
    </row>
    <row r="2">
      <c r="A2" t="s">
        <v>387</v>
      </c>
    </row>
    <row r="3">
      <c r="A3" t="s">
        <v>394</v>
      </c>
    </row>
    <row r="4">
      <c r="A4" t="s">
        <v>395</v>
      </c>
    </row>
    <row r="5">
      <c r="A5" t="s">
        <v>396</v>
      </c>
    </row>
    <row r="6">
      <c r="A6" t="s">
        <v>397</v>
      </c>
    </row>
    <row r="7">
      <c r="A7" t="s">
        <v>315</v>
      </c>
    </row>
    <row r="8">
      <c r="A8" t="s">
        <v>398</v>
      </c>
    </row>
    <row r="9">
      <c r="A9" t="s">
        <v>399</v>
      </c>
    </row>
    <row r="10">
      <c r="A10" t="s">
        <v>400</v>
      </c>
    </row>
    <row r="11">
      <c r="A11" t="s">
        <v>401</v>
      </c>
    </row>
    <row r="12">
      <c r="A12" t="s">
        <v>402</v>
      </c>
    </row>
    <row r="13">
      <c r="A13" t="s">
        <v>403</v>
      </c>
    </row>
    <row r="14">
      <c r="A14" t="s">
        <v>404</v>
      </c>
    </row>
    <row r="15">
      <c r="A15" t="s">
        <v>405</v>
      </c>
    </row>
    <row r="16">
      <c r="A16" t="s">
        <v>406</v>
      </c>
    </row>
    <row r="17">
      <c r="A17" t="s">
        <v>407</v>
      </c>
    </row>
    <row r="18">
      <c r="A18" t="s">
        <v>408</v>
      </c>
    </row>
    <row r="19">
      <c r="A19" t="s">
        <v>409</v>
      </c>
    </row>
    <row r="20">
      <c r="A20" t="s">
        <v>410</v>
      </c>
    </row>
    <row r="21">
      <c r="A21" t="s">
        <v>411</v>
      </c>
    </row>
    <row r="22">
      <c r="A22" t="s">
        <v>412</v>
      </c>
    </row>
    <row r="23">
      <c r="A23" t="s">
        <v>369</v>
      </c>
    </row>
    <row r="24">
      <c r="A24" t="s">
        <v>380</v>
      </c>
    </row>
    <row r="25">
      <c r="A25" t="s">
        <v>353</v>
      </c>
    </row>
    <row r="26">
      <c r="A26" t="s">
        <v>413</v>
      </c>
    </row>
    <row r="27">
      <c r="A27" t="s">
        <v>414</v>
      </c>
    </row>
    <row r="28">
      <c r="A28" t="s">
        <v>415</v>
      </c>
    </row>
    <row r="29">
      <c r="A29" t="s">
        <v>416</v>
      </c>
    </row>
    <row r="30">
      <c r="A30" t="s">
        <v>417</v>
      </c>
    </row>
    <row r="31">
      <c r="A31" t="s">
        <v>418</v>
      </c>
    </row>
    <row r="32">
      <c r="A32" t="s">
        <v>419</v>
      </c>
    </row>
    <row r="33">
      <c r="A33" t="s">
        <v>420</v>
      </c>
    </row>
    <row r="34">
      <c r="A34" t="s">
        <v>421</v>
      </c>
    </row>
    <row r="35">
      <c r="A35" t="s">
        <v>422</v>
      </c>
    </row>
    <row r="36">
      <c r="A36" t="s">
        <v>423</v>
      </c>
    </row>
    <row r="37">
      <c r="A37" t="s">
        <v>424</v>
      </c>
    </row>
    <row r="38">
      <c r="A38" t="s">
        <v>425</v>
      </c>
    </row>
    <row r="39">
      <c r="A39" t="s">
        <v>426</v>
      </c>
    </row>
    <row r="40">
      <c r="A40" t="s">
        <v>427</v>
      </c>
    </row>
    <row r="41">
      <c r="A41" t="s">
        <v>428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2024-08-13T17:33:51Z</dcterms:created>
  <dc:creator>Apache POI</dc:creator>
</cp:coreProperties>
</file>